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 name="Sheet2" sheetId="2" r:id="rId2"/>
    <sheet name="Sheet3" sheetId="3" r:id="rId3"/>
  </sheets>
  <definedNames>
    <definedName name="_xlnm._FilterDatabase" localSheetId="0" hidden="1">Sheet1!$A$2:$C$577</definedName>
  </definedNames>
  <calcPr calcId="144525"/>
</workbook>
</file>

<file path=xl/sharedStrings.xml><?xml version="1.0" encoding="utf-8"?>
<sst xmlns="http://schemas.openxmlformats.org/spreadsheetml/2006/main" count="1729" uniqueCount="888">
  <si>
    <t>2024年九江市中小学（乡村中小学）高级职称评审通过人员名单</t>
  </si>
  <si>
    <t>姓名</t>
  </si>
  <si>
    <t>单位</t>
  </si>
  <si>
    <t>职称</t>
  </si>
  <si>
    <t>罗静</t>
  </si>
  <si>
    <t>江西省九江第一中学</t>
  </si>
  <si>
    <t>中小学高级教师</t>
  </si>
  <si>
    <t>高文婷</t>
  </si>
  <si>
    <t>九江市第三中学</t>
  </si>
  <si>
    <t>杨元章</t>
  </si>
  <si>
    <t>九江金安高级中学</t>
  </si>
  <si>
    <t>崔庆玲</t>
  </si>
  <si>
    <t>武宁县第一中学</t>
  </si>
  <si>
    <t>宋从霖</t>
  </si>
  <si>
    <t>庐山市峰德九年制学校</t>
  </si>
  <si>
    <t>廖小平</t>
  </si>
  <si>
    <t>江西省湖口中学</t>
  </si>
  <si>
    <t>张理</t>
  </si>
  <si>
    <t>共青城市中学</t>
  </si>
  <si>
    <t>田瑞英</t>
  </si>
  <si>
    <t>瑞昌市教育教学研究所</t>
  </si>
  <si>
    <t>熊四华</t>
  </si>
  <si>
    <t>邹昌利</t>
  </si>
  <si>
    <t>九江外国语学校</t>
  </si>
  <si>
    <t>朱伟君</t>
  </si>
  <si>
    <t>九江市第六中学</t>
  </si>
  <si>
    <t>王锋</t>
  </si>
  <si>
    <t>九江市第七中学</t>
  </si>
  <si>
    <t>刘军</t>
  </si>
  <si>
    <t>九江市第十一中学</t>
  </si>
  <si>
    <t>彭志军</t>
  </si>
  <si>
    <t>九江市柴桑区第二中学</t>
  </si>
  <si>
    <t>胡袁凯</t>
  </si>
  <si>
    <t>邵志伟</t>
  </si>
  <si>
    <t>武宁县振风高级中学</t>
  </si>
  <si>
    <t>赵惠</t>
  </si>
  <si>
    <t>德安县第一中学</t>
  </si>
  <si>
    <t>章斌英</t>
  </si>
  <si>
    <t>瑞昌市第二中学</t>
  </si>
  <si>
    <t>江新海</t>
  </si>
  <si>
    <t>余宝华</t>
  </si>
  <si>
    <t>修水县义宁镇第八小学</t>
  </si>
  <si>
    <t>冷才林</t>
  </si>
  <si>
    <t>修水县第五中学</t>
  </si>
  <si>
    <t>雷道亮</t>
  </si>
  <si>
    <t>永修县第一中学</t>
  </si>
  <si>
    <t>刘英</t>
  </si>
  <si>
    <t>夏木初</t>
  </si>
  <si>
    <t>湖口县第二小学</t>
  </si>
  <si>
    <t>欧阳勇</t>
  </si>
  <si>
    <t>江西省彭泽县第二高级中学</t>
  </si>
  <si>
    <t>邹勇斌</t>
  </si>
  <si>
    <t>八里湖新区兴城学校</t>
  </si>
  <si>
    <t>武佳宁</t>
  </si>
  <si>
    <t>徐璟锋</t>
  </si>
  <si>
    <t>九江市濂溪区德化学校</t>
  </si>
  <si>
    <t>宗艳红</t>
  </si>
  <si>
    <t>卢卫国</t>
  </si>
  <si>
    <t>修水县第四中学</t>
  </si>
  <si>
    <t>周玉平</t>
  </si>
  <si>
    <t>瑞昌市第七中学</t>
  </si>
  <si>
    <t>项楠</t>
  </si>
  <si>
    <t>九江市特殊教育学校</t>
  </si>
  <si>
    <t>王文渊</t>
  </si>
  <si>
    <t>九江市双峰小学</t>
  </si>
  <si>
    <t>廖红萍</t>
  </si>
  <si>
    <t>九江市濂溪区浔南小学</t>
  </si>
  <si>
    <t>王亮</t>
  </si>
  <si>
    <t>九江市濂溪区新城学校</t>
  </si>
  <si>
    <t>方凤娇</t>
  </si>
  <si>
    <t>九江市浔阳区浔阳小学</t>
  </si>
  <si>
    <t>王满红</t>
  </si>
  <si>
    <t>李海燕</t>
  </si>
  <si>
    <t>九江市柴桑区港口街镇中心小学</t>
  </si>
  <si>
    <t>熊昱</t>
  </si>
  <si>
    <t>九江市柴桑区第三小学</t>
  </si>
  <si>
    <t>黎裕卫</t>
  </si>
  <si>
    <t>武宁县第六小学</t>
  </si>
  <si>
    <t>徐小燕</t>
  </si>
  <si>
    <t>彭小建</t>
  </si>
  <si>
    <t>修水县义宁镇第四小学</t>
  </si>
  <si>
    <t>赵小虎</t>
  </si>
  <si>
    <t>修水县第十一小学</t>
  </si>
  <si>
    <t>罗长春</t>
  </si>
  <si>
    <t>永修县三溪桥学校</t>
  </si>
  <si>
    <t>陶文明</t>
  </si>
  <si>
    <t>永修县吴城镇中心小学</t>
  </si>
  <si>
    <t>李兰</t>
  </si>
  <si>
    <t>永修县外国语学校</t>
  </si>
  <si>
    <t>周彦</t>
  </si>
  <si>
    <t>永修县白莲小学</t>
  </si>
  <si>
    <t>童声龙</t>
  </si>
  <si>
    <t>永修县青少年活动中心</t>
  </si>
  <si>
    <t>戴清芬</t>
  </si>
  <si>
    <t>德安县隆平学校</t>
  </si>
  <si>
    <t>黄小蹇</t>
  </si>
  <si>
    <t>庐山市第二小学</t>
  </si>
  <si>
    <t>杨勇华</t>
  </si>
  <si>
    <t>庐山市第三小学</t>
  </si>
  <si>
    <t>王渊儒</t>
  </si>
  <si>
    <t>庐山市白鹿中心小学</t>
  </si>
  <si>
    <t>杨仕国</t>
  </si>
  <si>
    <t>庐山市第四小学</t>
  </si>
  <si>
    <t>易小青</t>
  </si>
  <si>
    <t>蒲春花</t>
  </si>
  <si>
    <t>江会晶</t>
  </si>
  <si>
    <t>都昌县实验小学</t>
  </si>
  <si>
    <t>曹荣华</t>
  </si>
  <si>
    <t>陈长青</t>
  </si>
  <si>
    <t>都昌县云住学校</t>
  </si>
  <si>
    <t>余红英</t>
  </si>
  <si>
    <t>都昌县湖滨学校</t>
  </si>
  <si>
    <t>陈玲燕</t>
  </si>
  <si>
    <t>湖口县第一小学</t>
  </si>
  <si>
    <t>何赛华</t>
  </si>
  <si>
    <t>彭泽县乐观学校</t>
  </si>
  <si>
    <t>陈圆亮</t>
  </si>
  <si>
    <t>彭泽县杨梓中心完小</t>
  </si>
  <si>
    <t>徐丹丹</t>
  </si>
  <si>
    <t>九江双语实验学校</t>
  </si>
  <si>
    <t>林玲</t>
  </si>
  <si>
    <t>李汝易</t>
  </si>
  <si>
    <t>九江经济技术开发区兴中学校</t>
  </si>
  <si>
    <t>周丰华</t>
  </si>
  <si>
    <t>九江经济技术开发区（出口加工区）港城第二小学</t>
  </si>
  <si>
    <t>江育玲</t>
  </si>
  <si>
    <t>共青城市西湖小学</t>
  </si>
  <si>
    <t>吕志</t>
  </si>
  <si>
    <t>共青城市东湖小学</t>
  </si>
  <si>
    <t>黄洪斌</t>
  </si>
  <si>
    <t>共青城市耀邦红军小学</t>
  </si>
  <si>
    <t>沈玉保</t>
  </si>
  <si>
    <t>共青城市实验小学</t>
  </si>
  <si>
    <t>刘芳春</t>
  </si>
  <si>
    <t>共青城市第二小学</t>
  </si>
  <si>
    <t>于连英</t>
  </si>
  <si>
    <t>八里湖新区第二小学</t>
  </si>
  <si>
    <t>费凯芳</t>
  </si>
  <si>
    <t>吴金萍</t>
  </si>
  <si>
    <t>瑞昌市第二小学</t>
  </si>
  <si>
    <t>杜斌</t>
  </si>
  <si>
    <t>瑞昌市武蛟乡中心小学</t>
  </si>
  <si>
    <t>胡玮</t>
  </si>
  <si>
    <t>瑞昌市洪下学校</t>
  </si>
  <si>
    <t>姜淑梅</t>
  </si>
  <si>
    <t>瑞昌市第七小学</t>
  </si>
  <si>
    <t>柯菲</t>
  </si>
  <si>
    <t>李岩璞</t>
  </si>
  <si>
    <t>崔芬</t>
  </si>
  <si>
    <t>许兰兰</t>
  </si>
  <si>
    <t>黄美琪</t>
  </si>
  <si>
    <t>九江市濂溪区第一中学</t>
  </si>
  <si>
    <t>刘有峰</t>
  </si>
  <si>
    <t>张永贵</t>
  </si>
  <si>
    <t>武宁县第二中学</t>
  </si>
  <si>
    <t>杨美娟</t>
  </si>
  <si>
    <t>武宁县教师发展中心</t>
  </si>
  <si>
    <t>黄晚平</t>
  </si>
  <si>
    <t>武宁县第四中学</t>
  </si>
  <si>
    <t>王兴</t>
  </si>
  <si>
    <t>修水县散原中学分校</t>
  </si>
  <si>
    <t>林火根</t>
  </si>
  <si>
    <t>修水县第八中学</t>
  </si>
  <si>
    <t>徐保江</t>
  </si>
  <si>
    <t>陈婷</t>
  </si>
  <si>
    <t>德安县第三中学</t>
  </si>
  <si>
    <t>朱礼爱</t>
  </si>
  <si>
    <t>许振华</t>
  </si>
  <si>
    <t>江西省都昌县特殊教育学校</t>
  </si>
  <si>
    <t>廖智锋</t>
  </si>
  <si>
    <t>湖口县第三中学</t>
  </si>
  <si>
    <t>崔雯琰</t>
  </si>
  <si>
    <t>黄萍燕</t>
  </si>
  <si>
    <t>李款芬</t>
  </si>
  <si>
    <t>朱芳芳</t>
  </si>
  <si>
    <t>曹长发</t>
  </si>
  <si>
    <t>共青城市教育发展中心</t>
  </si>
  <si>
    <t>柯善良</t>
  </si>
  <si>
    <t>瑞昌市第四中学</t>
  </si>
  <si>
    <t>王思雨</t>
  </si>
  <si>
    <t>陈建国</t>
  </si>
  <si>
    <t>九江市同文中学</t>
  </si>
  <si>
    <t>聂红珍</t>
  </si>
  <si>
    <t>周贵彬</t>
  </si>
  <si>
    <t>彭小喜</t>
  </si>
  <si>
    <t>汪雪华</t>
  </si>
  <si>
    <t>胡晓英</t>
  </si>
  <si>
    <t>九江市柴桑区第一中学</t>
  </si>
  <si>
    <t>邹秋生</t>
  </si>
  <si>
    <t>张海燕</t>
  </si>
  <si>
    <t>修水县第一中学</t>
  </si>
  <si>
    <t>邓霞</t>
  </si>
  <si>
    <t>陈小华</t>
  </si>
  <si>
    <t>陶园</t>
  </si>
  <si>
    <t>卢滕蛟</t>
  </si>
  <si>
    <t>田荣华</t>
  </si>
  <si>
    <t>九江市鹤湖学校</t>
  </si>
  <si>
    <t>邓造林</t>
  </si>
  <si>
    <t>武宁县罗溪学校</t>
  </si>
  <si>
    <t>乡村中小学高级教师</t>
  </si>
  <si>
    <t>冯兰芳</t>
  </si>
  <si>
    <t>都昌县北山乡中学</t>
  </si>
  <si>
    <t>袁清云</t>
  </si>
  <si>
    <t>永修县江上中学</t>
  </si>
  <si>
    <t>车水兵</t>
  </si>
  <si>
    <t>修水县马坳镇中学</t>
  </si>
  <si>
    <t>张雄锋</t>
  </si>
  <si>
    <t>盛敏军</t>
  </si>
  <si>
    <t>永修县恒丰中学</t>
  </si>
  <si>
    <t>杨国兵</t>
  </si>
  <si>
    <t>修水县黄龙乡中心小学</t>
  </si>
  <si>
    <t>卢红霞</t>
  </si>
  <si>
    <t>修水县渣津镇中心小学</t>
  </si>
  <si>
    <t>周祖国</t>
  </si>
  <si>
    <t>修水县溪口镇中心小学</t>
  </si>
  <si>
    <t>黄艳明</t>
  </si>
  <si>
    <t>修水县港口镇中心小学</t>
  </si>
  <si>
    <t>谢倩霞</t>
  </si>
  <si>
    <t>修水县山口镇中心小学</t>
  </si>
  <si>
    <t>黄郑斌</t>
  </si>
  <si>
    <t>修水县何市镇中心小学</t>
  </si>
  <si>
    <t>张萍湘</t>
  </si>
  <si>
    <t>永修县虬津镇中心小学</t>
  </si>
  <si>
    <t>颜春友</t>
  </si>
  <si>
    <t>石志刚</t>
  </si>
  <si>
    <t>永修县立新乡中心小学</t>
  </si>
  <si>
    <t>何声菊</t>
  </si>
  <si>
    <t>永修县江上中心小学</t>
  </si>
  <si>
    <t>潘文贵</t>
  </si>
  <si>
    <t>永修县艾城镇中心小学</t>
  </si>
  <si>
    <t>宋光辉</t>
  </si>
  <si>
    <t>永修县白槎镇中心小学</t>
  </si>
  <si>
    <t>程和平</t>
  </si>
  <si>
    <t>永修县八角岭中心小学</t>
  </si>
  <si>
    <t>姜云</t>
  </si>
  <si>
    <t>永修县三角学校</t>
  </si>
  <si>
    <t>陈世国</t>
  </si>
  <si>
    <t>德安县磨溪乡中心小学</t>
  </si>
  <si>
    <t>吴清华</t>
  </si>
  <si>
    <t>庐山市温泉中心小学</t>
  </si>
  <si>
    <t>况勇云</t>
  </si>
  <si>
    <t>庐山市横塘中心小学</t>
  </si>
  <si>
    <t>万承勤</t>
  </si>
  <si>
    <t>都昌县汪墩乡七角学校</t>
  </si>
  <si>
    <t>邵鞅</t>
  </si>
  <si>
    <t>都昌县北山乡中心小学</t>
  </si>
  <si>
    <t>石爱华</t>
  </si>
  <si>
    <t>都昌县蔡岭镇北炎中心小学</t>
  </si>
  <si>
    <t>谢国华</t>
  </si>
  <si>
    <t>都昌县蔡岭镇中心小学</t>
  </si>
  <si>
    <t>曹端喜</t>
  </si>
  <si>
    <t>都昌县中馆镇中心小学</t>
  </si>
  <si>
    <t>邱元会</t>
  </si>
  <si>
    <t>都昌县周溪镇中心小学</t>
  </si>
  <si>
    <t>曹春助</t>
  </si>
  <si>
    <t>江旺泉</t>
  </si>
  <si>
    <t>都昌县大沙镇中心小学</t>
  </si>
  <si>
    <t>刘飞</t>
  </si>
  <si>
    <t>湖口县流泗中心小学</t>
  </si>
  <si>
    <t>张胜荣</t>
  </si>
  <si>
    <t>湖口县张青中心小学</t>
  </si>
  <si>
    <t>王秋芳</t>
  </si>
  <si>
    <t>彭泽县特殊教育学校</t>
  </si>
  <si>
    <t>何中国</t>
  </si>
  <si>
    <t>瑞昌市高丰学区</t>
  </si>
  <si>
    <t>冷运林</t>
  </si>
  <si>
    <t>武宁县官莲乡初级中学</t>
  </si>
  <si>
    <t>卢斌</t>
  </si>
  <si>
    <t>修水县白岭镇中学</t>
  </si>
  <si>
    <t>孙健君</t>
  </si>
  <si>
    <t>修水县全丰镇中学</t>
  </si>
  <si>
    <t>潘小兵</t>
  </si>
  <si>
    <t>修水县太阳升镇中学</t>
  </si>
  <si>
    <t>龚少云</t>
  </si>
  <si>
    <t>永修县虬津中学</t>
  </si>
  <si>
    <t>李晓英</t>
  </si>
  <si>
    <t>庐山市隘口中学</t>
  </si>
  <si>
    <t>吴刚</t>
  </si>
  <si>
    <t>石彬华</t>
  </si>
  <si>
    <t>都昌县南峰镇中学</t>
  </si>
  <si>
    <t>吴苏</t>
  </si>
  <si>
    <t>湖口县张青中学</t>
  </si>
  <si>
    <t>高元</t>
  </si>
  <si>
    <t>彭泽县湖西学校</t>
  </si>
  <si>
    <t>储海钧</t>
  </si>
  <si>
    <t>彭泽县上十岭学校</t>
  </si>
  <si>
    <t>谈际胜</t>
  </si>
  <si>
    <t>瑞昌市洪一学校</t>
  </si>
  <si>
    <t>熊木兰</t>
  </si>
  <si>
    <t>湖口县大垅中学</t>
  </si>
  <si>
    <t>陈伟宏</t>
  </si>
  <si>
    <t>庐山市海会中学</t>
  </si>
  <si>
    <t>刘晖</t>
  </si>
  <si>
    <t>湖口县城山学校</t>
  </si>
  <si>
    <t>柯炬</t>
  </si>
  <si>
    <t>九江市濂溪区新港中学</t>
  </si>
  <si>
    <t>胡业云</t>
  </si>
  <si>
    <t>九江市濂溪区赛阳中小学</t>
  </si>
  <si>
    <t>胡雪锋</t>
  </si>
  <si>
    <t>赵传娣</t>
  </si>
  <si>
    <t>桂贤忠</t>
  </si>
  <si>
    <t>徐雄林</t>
  </si>
  <si>
    <t>谭美霞</t>
  </si>
  <si>
    <t>九江市柴桑区城门乡中心小学</t>
  </si>
  <si>
    <t>冯邦新</t>
  </si>
  <si>
    <t>九江市柴桑区狮子街道中心小学</t>
  </si>
  <si>
    <t>李洪</t>
  </si>
  <si>
    <t>武宁县横路乡中心完全小学</t>
  </si>
  <si>
    <t>何祖华</t>
  </si>
  <si>
    <t>武宁县船滩镇中心小学</t>
  </si>
  <si>
    <t>陈荣庆</t>
  </si>
  <si>
    <t>黄艳艳</t>
  </si>
  <si>
    <t>永修县九合乡中心小学</t>
  </si>
  <si>
    <t>徐怀阳</t>
  </si>
  <si>
    <t>戴小林</t>
  </si>
  <si>
    <t>永修县云山中心小学</t>
  </si>
  <si>
    <t>李萍</t>
  </si>
  <si>
    <t>永修县燕山学校</t>
  </si>
  <si>
    <t>沈洁</t>
  </si>
  <si>
    <t>德安县高塘乡九年一贯制学校</t>
  </si>
  <si>
    <t>陈拯民</t>
  </si>
  <si>
    <t>都昌县大树乡中心小学</t>
  </si>
  <si>
    <t>黄晓育</t>
  </si>
  <si>
    <t>都昌县鸣山乡中心小学</t>
  </si>
  <si>
    <t>罗林泉</t>
  </si>
  <si>
    <t>李以成</t>
  </si>
  <si>
    <t>彭泽县太泊湖学校</t>
  </si>
  <si>
    <t>何立华</t>
  </si>
  <si>
    <t>刘俊龙</t>
  </si>
  <si>
    <t>彭泽县太平中心完小</t>
  </si>
  <si>
    <t>余维水</t>
  </si>
  <si>
    <t>共青城市泽泉乡学校</t>
  </si>
  <si>
    <t>周承志</t>
  </si>
  <si>
    <t>徐学军</t>
  </si>
  <si>
    <t>瑞昌市花园乡中心小学校</t>
  </si>
  <si>
    <t>张勇军</t>
  </si>
  <si>
    <t>九江市柴桑区城子镇中学</t>
  </si>
  <si>
    <t>罗秋林</t>
  </si>
  <si>
    <t>共青城市苏家垱乡中学</t>
  </si>
  <si>
    <t>邵利群</t>
  </si>
  <si>
    <t>九江市田家炳实验中学</t>
  </si>
  <si>
    <t>倪锐</t>
  </si>
  <si>
    <t>程丽琴</t>
  </si>
  <si>
    <t>柯国清</t>
  </si>
  <si>
    <t>瑞昌市第一中学</t>
  </si>
  <si>
    <t>李俊</t>
  </si>
  <si>
    <t>王碧涵</t>
  </si>
  <si>
    <t>黄燕</t>
  </si>
  <si>
    <t>九江市长虹小学</t>
  </si>
  <si>
    <t>桂贤军</t>
  </si>
  <si>
    <t>九江市濂溪区第一小学</t>
  </si>
  <si>
    <t>万新慧</t>
  </si>
  <si>
    <t>九江市濂溪区怡康学校</t>
  </si>
  <si>
    <t>曾丽</t>
  </si>
  <si>
    <t>九江市濂溪区第三小学</t>
  </si>
  <si>
    <t>柯锋</t>
  </si>
  <si>
    <t>吴兰华</t>
  </si>
  <si>
    <t>九江市柴桑区第四小学</t>
  </si>
  <si>
    <t>龚媛</t>
  </si>
  <si>
    <t>九江市柴桑区第一小学</t>
  </si>
  <si>
    <t>叶珍煦</t>
  </si>
  <si>
    <t>陈中云</t>
  </si>
  <si>
    <t>九江市柴桑区第二小学</t>
  </si>
  <si>
    <t>朱勇</t>
  </si>
  <si>
    <t>武宁县协和学校</t>
  </si>
  <si>
    <t>邱燕萍</t>
  </si>
  <si>
    <t>武宁县特殊教育学校</t>
  </si>
  <si>
    <t>葛王林</t>
  </si>
  <si>
    <t>武宁县第九小学</t>
  </si>
  <si>
    <t>汪月圆</t>
  </si>
  <si>
    <t>武宁县第八小学</t>
  </si>
  <si>
    <t>王华林</t>
  </si>
  <si>
    <t>胡玉红</t>
  </si>
  <si>
    <t>修水县白岭镇中心小学</t>
  </si>
  <si>
    <t>朱伟</t>
  </si>
  <si>
    <t>修水县东港乡中小学</t>
  </si>
  <si>
    <t>董弹方</t>
  </si>
  <si>
    <t>修水县上杭乡中心小学</t>
  </si>
  <si>
    <t>周正林</t>
  </si>
  <si>
    <t>修水县第一小学</t>
  </si>
  <si>
    <t>朱淑蕾</t>
  </si>
  <si>
    <t>修水县义宁镇第二小学</t>
  </si>
  <si>
    <t>陈晓春</t>
  </si>
  <si>
    <t>江西省修水县汇源爱心学校</t>
  </si>
  <si>
    <t>李海兵</t>
  </si>
  <si>
    <t>修水县义宁镇第六小学</t>
  </si>
  <si>
    <t>黄海滨</t>
  </si>
  <si>
    <t>修水县第九小学</t>
  </si>
  <si>
    <t>曾木生</t>
  </si>
  <si>
    <t>修水县第二小学新校区</t>
  </si>
  <si>
    <t>董小娟</t>
  </si>
  <si>
    <t>刘勇</t>
  </si>
  <si>
    <t>永修县实验学校</t>
  </si>
  <si>
    <t>梁声富</t>
  </si>
  <si>
    <t>永修县特殊教育学校</t>
  </si>
  <si>
    <t>蔡敏英</t>
  </si>
  <si>
    <t>蔡淑玲</t>
  </si>
  <si>
    <t>谢萌</t>
  </si>
  <si>
    <t>永修县湖东学校</t>
  </si>
  <si>
    <t>彭堂梅</t>
  </si>
  <si>
    <t>甘明</t>
  </si>
  <si>
    <t>永修县滩溪镇中心小学</t>
  </si>
  <si>
    <t>杨祖远</t>
  </si>
  <si>
    <t>刘芳</t>
  </si>
  <si>
    <t>德安县第一小学</t>
  </si>
  <si>
    <t>赵英英</t>
  </si>
  <si>
    <t>德安县第四小学</t>
  </si>
  <si>
    <t>陈剑</t>
  </si>
  <si>
    <t>邹沙沙</t>
  </si>
  <si>
    <t>刘翾</t>
  </si>
  <si>
    <t>都昌县汪墩乡中心小学</t>
  </si>
  <si>
    <t>彭玉洁</t>
  </si>
  <si>
    <t>都昌县汪墩乡新妙学校</t>
  </si>
  <si>
    <t>余凤昌</t>
  </si>
  <si>
    <t>都昌县狮山乡中心小学</t>
  </si>
  <si>
    <t>何明庆</t>
  </si>
  <si>
    <t>都昌县土塘镇化民中心小学</t>
  </si>
  <si>
    <t>曾卫安</t>
  </si>
  <si>
    <t>湖口县第五小学</t>
  </si>
  <si>
    <t>阳红</t>
  </si>
  <si>
    <t>彭泽县棉船学校</t>
  </si>
  <si>
    <t>胡小荣</t>
  </si>
  <si>
    <t>江西省彭泽县狄公小学</t>
  </si>
  <si>
    <t>朱静妮</t>
  </si>
  <si>
    <t>九江经济技术开发区学洲小学</t>
  </si>
  <si>
    <t>陈俊姝</t>
  </si>
  <si>
    <t>查尧兴</t>
  </si>
  <si>
    <t>陶奕菲</t>
  </si>
  <si>
    <t>八里湖新区第一小学</t>
  </si>
  <si>
    <t>龚早红</t>
  </si>
  <si>
    <t>瑞昌市第六小学</t>
  </si>
  <si>
    <t>王卫军</t>
  </si>
  <si>
    <t>夏露</t>
  </si>
  <si>
    <t>瑞昌市码头亚东希望小学</t>
  </si>
  <si>
    <t>柯尊春</t>
  </si>
  <si>
    <t>瑞昌市肇陈学区</t>
  </si>
  <si>
    <t>蔡红</t>
  </si>
  <si>
    <t>鲁红霞</t>
  </si>
  <si>
    <t>黄海琴</t>
  </si>
  <si>
    <t>胡荣生</t>
  </si>
  <si>
    <t>柯冬琴</t>
  </si>
  <si>
    <t>江西省九江市柴桑区第三中学</t>
  </si>
  <si>
    <t>孔洁</t>
  </si>
  <si>
    <t>张鹏</t>
  </si>
  <si>
    <t>九江市柴桑区涌泉中学</t>
  </si>
  <si>
    <t>刘君</t>
  </si>
  <si>
    <t>张熊</t>
  </si>
  <si>
    <t>张理菊</t>
  </si>
  <si>
    <t>修水县第三中学</t>
  </si>
  <si>
    <t>方英</t>
  </si>
  <si>
    <t>修水县第九中学</t>
  </si>
  <si>
    <t>查义来</t>
  </si>
  <si>
    <t>林青</t>
  </si>
  <si>
    <t>郭如山</t>
  </si>
  <si>
    <t>刘德南</t>
  </si>
  <si>
    <t>王胜良</t>
  </si>
  <si>
    <t>陈少明</t>
  </si>
  <si>
    <t>周健</t>
  </si>
  <si>
    <t>九江经济技术开发区港城中学</t>
  </si>
  <si>
    <t>汪海生</t>
  </si>
  <si>
    <t>曾庆瑞</t>
  </si>
  <si>
    <t>柯晓敏</t>
  </si>
  <si>
    <t>柯昌彪</t>
  </si>
  <si>
    <t>瑞昌市铜城学校</t>
  </si>
  <si>
    <t>陈世兴</t>
  </si>
  <si>
    <t>瑞昌市第八中学</t>
  </si>
  <si>
    <t>徐征</t>
  </si>
  <si>
    <t>瑞昌市第九中学</t>
  </si>
  <si>
    <t>江俊</t>
  </si>
  <si>
    <t>王磊</t>
  </si>
  <si>
    <t>李江波</t>
  </si>
  <si>
    <t>胡克勇</t>
  </si>
  <si>
    <t>赵浪捷</t>
  </si>
  <si>
    <t>冷笑波</t>
  </si>
  <si>
    <t>刘敏</t>
  </si>
  <si>
    <t>陈基成</t>
  </si>
  <si>
    <t>永修县第二中学</t>
  </si>
  <si>
    <t>胡红祥</t>
  </si>
  <si>
    <t>曾凯</t>
  </si>
  <si>
    <t>李华忠</t>
  </si>
  <si>
    <t>江西省都昌县第二中学</t>
  </si>
  <si>
    <t>李军</t>
  </si>
  <si>
    <t>江西省湖口县第二中学</t>
  </si>
  <si>
    <t>刘合峰</t>
  </si>
  <si>
    <t>江西省彭泽县第一中学</t>
  </si>
  <si>
    <t>向惟康</t>
  </si>
  <si>
    <t>共青城市第一中学</t>
  </si>
  <si>
    <t>袁君</t>
  </si>
  <si>
    <t>余新莲</t>
  </si>
  <si>
    <t>宋增辉</t>
  </si>
  <si>
    <t>九江市柴桑区新合镇中心小学</t>
  </si>
  <si>
    <t>叶恒</t>
  </si>
  <si>
    <t>武宁县大洞学校</t>
  </si>
  <si>
    <t>程振华</t>
  </si>
  <si>
    <t>张小刘</t>
  </si>
  <si>
    <t>武宁县石渡学校</t>
  </si>
  <si>
    <t>张华</t>
  </si>
  <si>
    <t>吴笑乐</t>
  </si>
  <si>
    <t>戴吴兵</t>
  </si>
  <si>
    <t>修水县全丰镇中心小学</t>
  </si>
  <si>
    <t>桂列军</t>
  </si>
  <si>
    <t>修水县古市镇月塘中小学</t>
  </si>
  <si>
    <t>帅梅花</t>
  </si>
  <si>
    <t>修水县古市镇中心小学</t>
  </si>
  <si>
    <t>姚小满</t>
  </si>
  <si>
    <t>修水县大桥镇中心小学</t>
  </si>
  <si>
    <t>朱桂平</t>
  </si>
  <si>
    <t>修水县上衫乡中小学</t>
  </si>
  <si>
    <t>朱文学</t>
  </si>
  <si>
    <t>修水县水源乡中心小学</t>
  </si>
  <si>
    <t>匡财林</t>
  </si>
  <si>
    <t>修水县马坳镇中心小学</t>
  </si>
  <si>
    <t>李红征</t>
  </si>
  <si>
    <t>周菊香</t>
  </si>
  <si>
    <t>卢颂华</t>
  </si>
  <si>
    <t>陈小琴</t>
  </si>
  <si>
    <t>黄琼</t>
  </si>
  <si>
    <t>修水县黄港镇中心小学</t>
  </si>
  <si>
    <t>瞿维军</t>
  </si>
  <si>
    <t>修水县黄坳乡中小学</t>
  </si>
  <si>
    <t>黄向东</t>
  </si>
  <si>
    <t>修水县四都镇中心小学</t>
  </si>
  <si>
    <t>卢鹏</t>
  </si>
  <si>
    <t>永修县马口镇城丰学校</t>
  </si>
  <si>
    <t>彭新根</t>
  </si>
  <si>
    <t>永修县梅棠镇中心小学</t>
  </si>
  <si>
    <t>杜夏林</t>
  </si>
  <si>
    <t>李喜华</t>
  </si>
  <si>
    <t>永修县军山中心小学</t>
  </si>
  <si>
    <t>朱继文</t>
  </si>
  <si>
    <t>永修县恒丰中心小学</t>
  </si>
  <si>
    <t>魏步智</t>
  </si>
  <si>
    <t>杨晓玲</t>
  </si>
  <si>
    <t>庐山市蓼南中心小学</t>
  </si>
  <si>
    <t>陈勇</t>
  </si>
  <si>
    <t>都昌县多宝乡中心小学</t>
  </si>
  <si>
    <t>余祖发</t>
  </si>
  <si>
    <t>都昌县苏山乡中心小学</t>
  </si>
  <si>
    <t>黄友铜</t>
  </si>
  <si>
    <t>高叶</t>
  </si>
  <si>
    <t>都昌县徐埠镇中心小学</t>
  </si>
  <si>
    <t>曹程林</t>
  </si>
  <si>
    <t>秦小平</t>
  </si>
  <si>
    <t>汪润清</t>
  </si>
  <si>
    <t>都昌县大港镇中心小学</t>
  </si>
  <si>
    <t>王洁</t>
  </si>
  <si>
    <t>都昌县南峰镇中心小学</t>
  </si>
  <si>
    <t>曹开新</t>
  </si>
  <si>
    <t>都昌县芗溪乡中心小学</t>
  </si>
  <si>
    <t>洪建军</t>
  </si>
  <si>
    <t>都昌县万户镇中心小学</t>
  </si>
  <si>
    <t>胡军</t>
  </si>
  <si>
    <t>江义</t>
  </si>
  <si>
    <t>何亮</t>
  </si>
  <si>
    <t>都昌县和合乡中心小学</t>
  </si>
  <si>
    <t>张通照</t>
  </si>
  <si>
    <t>王志强</t>
  </si>
  <si>
    <t>彭泽县泉山学校</t>
  </si>
  <si>
    <t>疏仁取</t>
  </si>
  <si>
    <t>彭泽县芙蓉农场中心完小</t>
  </si>
  <si>
    <t>刘为英</t>
  </si>
  <si>
    <t>彭泽县黄花中心完小</t>
  </si>
  <si>
    <t>吴娉</t>
  </si>
  <si>
    <t>庐山西海风景名胜区柘林镇学校</t>
  </si>
  <si>
    <t>徐水龙</t>
  </si>
  <si>
    <t xml:space="preserve">九江市柴桑区港口初级中学 </t>
  </si>
  <si>
    <t>匡金玉</t>
  </si>
  <si>
    <t>丁熊辉</t>
  </si>
  <si>
    <t>修水县路口乡中学</t>
  </si>
  <si>
    <t>匡正</t>
  </si>
  <si>
    <t>修水县渣津镇中学</t>
  </si>
  <si>
    <t>卢才广</t>
  </si>
  <si>
    <t>张炳忠</t>
  </si>
  <si>
    <t>修水县山口镇中学</t>
  </si>
  <si>
    <t>叶学飞</t>
  </si>
  <si>
    <t>修水县黄港镇中学</t>
  </si>
  <si>
    <t>高小琴</t>
  </si>
  <si>
    <t>熊诵元</t>
  </si>
  <si>
    <t>永修县军山中学</t>
  </si>
  <si>
    <t>陈世华</t>
  </si>
  <si>
    <t>德安县磨溪乡初级中学</t>
  </si>
  <si>
    <t>于华</t>
  </si>
  <si>
    <t>都昌县狮山乡中学</t>
  </si>
  <si>
    <t>曹长华</t>
  </si>
  <si>
    <t>都昌县西源乡中学</t>
  </si>
  <si>
    <t>王利</t>
  </si>
  <si>
    <t>都昌县阳峰乡中学</t>
  </si>
  <si>
    <t>张国金</t>
  </si>
  <si>
    <t>都昌县大沙镇中学</t>
  </si>
  <si>
    <t>徐远栋</t>
  </si>
  <si>
    <t>都昌县和合乡中学</t>
  </si>
  <si>
    <t>赵国祥</t>
  </si>
  <si>
    <t>梁光锋</t>
  </si>
  <si>
    <t>温圣哲</t>
  </si>
  <si>
    <t>九江市柴桑区城子镇中心小学</t>
  </si>
  <si>
    <t>夏祖良</t>
  </si>
  <si>
    <t>九江市柴桑区新塘乡中心小学</t>
  </si>
  <si>
    <t>周运亭</t>
  </si>
  <si>
    <t>叶飞舟</t>
  </si>
  <si>
    <t>黄令建</t>
  </si>
  <si>
    <t>刘明婷</t>
  </si>
  <si>
    <t>陈伟</t>
  </si>
  <si>
    <t>江亮</t>
  </si>
  <si>
    <t>淦小亮</t>
  </si>
  <si>
    <t>艾朝晖</t>
  </si>
  <si>
    <t>赵波</t>
  </si>
  <si>
    <t>范昭青</t>
  </si>
  <si>
    <t>淦小平</t>
  </si>
  <si>
    <t>杨金枝</t>
  </si>
  <si>
    <t>聂伟</t>
  </si>
  <si>
    <t>魏朝国</t>
  </si>
  <si>
    <t>庐山市海会中心小学</t>
  </si>
  <si>
    <t>李平西</t>
  </si>
  <si>
    <t>庐山市蛟塘中心小学</t>
  </si>
  <si>
    <t>石小波</t>
  </si>
  <si>
    <t>杨红卫</t>
  </si>
  <si>
    <t>徐育平</t>
  </si>
  <si>
    <t>郭锦松</t>
  </si>
  <si>
    <t>曹小林</t>
  </si>
  <si>
    <t>曹小华</t>
  </si>
  <si>
    <t>江淑玲</t>
  </si>
  <si>
    <t>都昌县西源乡中心小学</t>
  </si>
  <si>
    <t>巢守华</t>
  </si>
  <si>
    <t>都昌县阳峰乡中心小学</t>
  </si>
  <si>
    <t>熊恩栋</t>
  </si>
  <si>
    <t>于明助</t>
  </si>
  <si>
    <t>周建国</t>
  </si>
  <si>
    <t>徐华牡</t>
  </si>
  <si>
    <t>湖口县舜德学校</t>
  </si>
  <si>
    <t>罗祖胜</t>
  </si>
  <si>
    <t>共青城市江益镇中心小学</t>
  </si>
  <si>
    <t>田先春</t>
  </si>
  <si>
    <t>瑞昌市流庄学区</t>
  </si>
  <si>
    <t>杜小星</t>
  </si>
  <si>
    <t>刘极胜</t>
  </si>
  <si>
    <t>桂梓</t>
  </si>
  <si>
    <t>樊晶晶</t>
  </si>
  <si>
    <t>张政</t>
  </si>
  <si>
    <t>骆红娟</t>
  </si>
  <si>
    <t>龚代玉</t>
  </si>
  <si>
    <t>段金林</t>
  </si>
  <si>
    <t>孙珊瑚</t>
  </si>
  <si>
    <t>陈宁</t>
  </si>
  <si>
    <t>修水县第二中学</t>
  </si>
  <si>
    <t>雷升高</t>
  </si>
  <si>
    <t>杜才新</t>
  </si>
  <si>
    <t>徐文菊</t>
  </si>
  <si>
    <t>永修县第三中学</t>
  </si>
  <si>
    <t>刘茶春</t>
  </si>
  <si>
    <t>董午峰</t>
  </si>
  <si>
    <t>余娜</t>
  </si>
  <si>
    <t>安勇</t>
  </si>
  <si>
    <t>张炳桃</t>
  </si>
  <si>
    <t>胡淑慧</t>
  </si>
  <si>
    <t>修水县西港镇中心小学</t>
  </si>
  <si>
    <t>刘春林</t>
  </si>
  <si>
    <t>修水县上奉镇中心小学</t>
  </si>
  <si>
    <t>邓涛</t>
  </si>
  <si>
    <t>胡真</t>
  </si>
  <si>
    <t>陈海峰</t>
  </si>
  <si>
    <t>修水县第十小学</t>
  </si>
  <si>
    <t>方骥</t>
  </si>
  <si>
    <t>冯涛</t>
  </si>
  <si>
    <t>刘伟</t>
  </si>
  <si>
    <t>丁科</t>
  </si>
  <si>
    <t>卢国柱</t>
  </si>
  <si>
    <t>赵昌龙</t>
  </si>
  <si>
    <t>杨乐明</t>
  </si>
  <si>
    <t>杨瑛</t>
  </si>
  <si>
    <t>樊思</t>
  </si>
  <si>
    <t>周金中</t>
  </si>
  <si>
    <t>夏飞</t>
  </si>
  <si>
    <t>邱明道</t>
  </si>
  <si>
    <t>刘静</t>
  </si>
  <si>
    <t>庐山市第二中学</t>
  </si>
  <si>
    <t>杨锋</t>
  </si>
  <si>
    <t>湖口县特殊教育学校</t>
  </si>
  <si>
    <t>胡世勇</t>
  </si>
  <si>
    <t>曹妞</t>
  </si>
  <si>
    <t>九江经济技术开发区西林学校</t>
  </si>
  <si>
    <t>胡元香</t>
  </si>
  <si>
    <t>瑞昌市第六中学</t>
  </si>
  <si>
    <t>余飞</t>
  </si>
  <si>
    <t>余小林</t>
  </si>
  <si>
    <t>汪雅君</t>
  </si>
  <si>
    <t>龙火勤</t>
  </si>
  <si>
    <t>曹丽萍</t>
  </si>
  <si>
    <t>冷冰娟</t>
  </si>
  <si>
    <t>修水县特殊教育学校</t>
  </si>
  <si>
    <t>石小红</t>
  </si>
  <si>
    <t>冯艺</t>
  </si>
  <si>
    <t>屈乾伟</t>
  </si>
  <si>
    <t>黄芬</t>
  </si>
  <si>
    <t>九江经济技术开发区沿浔学校</t>
  </si>
  <si>
    <t>左铨懿</t>
  </si>
  <si>
    <t>郭春文</t>
  </si>
  <si>
    <t>江玉青</t>
  </si>
  <si>
    <t>周志良</t>
  </si>
  <si>
    <t>黄菊花</t>
  </si>
  <si>
    <t>九江市濂溪区南山学校</t>
  </si>
  <si>
    <t>杨彩柱</t>
  </si>
  <si>
    <t>易德政</t>
  </si>
  <si>
    <t>盛华升</t>
  </si>
  <si>
    <t>冷小军</t>
  </si>
  <si>
    <t>余建华</t>
  </si>
  <si>
    <t>吴四新</t>
  </si>
  <si>
    <t>晏承辉</t>
  </si>
  <si>
    <t>吴先练</t>
  </si>
  <si>
    <t>蔡显彬</t>
  </si>
  <si>
    <t>永修县滩溪中学</t>
  </si>
  <si>
    <t>李火生</t>
  </si>
  <si>
    <t>龚丽霞</t>
  </si>
  <si>
    <t>程爱华</t>
  </si>
  <si>
    <t>陈文平</t>
  </si>
  <si>
    <t>都昌县白洋中学</t>
  </si>
  <si>
    <t>余新华</t>
  </si>
  <si>
    <t>孙平芳</t>
  </si>
  <si>
    <t>李进平</t>
  </si>
  <si>
    <t>瑞昌市武山学校</t>
  </si>
  <si>
    <t>敖红愉</t>
  </si>
  <si>
    <t>邹红爱</t>
  </si>
  <si>
    <t>曹甲</t>
  </si>
  <si>
    <t>李林</t>
  </si>
  <si>
    <t>黄良鹏</t>
  </si>
  <si>
    <t>曾幼淼</t>
  </si>
  <si>
    <t>周刚</t>
  </si>
  <si>
    <t>匡全华</t>
  </si>
  <si>
    <t>曹坚</t>
  </si>
  <si>
    <t>刘志斌</t>
  </si>
  <si>
    <t>曹喜平</t>
  </si>
  <si>
    <t>罗强</t>
  </si>
  <si>
    <t>时盈</t>
  </si>
  <si>
    <t>九江市濂溪区第一幼儿园</t>
  </si>
  <si>
    <t>林淡泊</t>
  </si>
  <si>
    <t>九江市浔阳区第二幼儿园</t>
  </si>
  <si>
    <t>黎燕菊</t>
  </si>
  <si>
    <t>武宁县第二幼儿园</t>
  </si>
  <si>
    <t>梁艳</t>
  </si>
  <si>
    <t>修水县第三幼儿园</t>
  </si>
  <si>
    <t>涂淑云</t>
  </si>
  <si>
    <t>修水县第六幼儿园</t>
  </si>
  <si>
    <t>宋燕</t>
  </si>
  <si>
    <t>永修县涂埠幼儿园</t>
  </si>
  <si>
    <t>叶榕</t>
  </si>
  <si>
    <t>永修县城南幼儿园</t>
  </si>
  <si>
    <t>万园</t>
  </si>
  <si>
    <t>德安县第一幼儿园</t>
  </si>
  <si>
    <t>程玉环</t>
  </si>
  <si>
    <t>都昌县中心幼儿园</t>
  </si>
  <si>
    <t>万林华</t>
  </si>
  <si>
    <t>都昌县教育科学研究中心</t>
  </si>
  <si>
    <t>廖美香</t>
  </si>
  <si>
    <t>黄美荣</t>
  </si>
  <si>
    <t>庐山市第二幼儿园</t>
  </si>
  <si>
    <t>蒋巧玉</t>
  </si>
  <si>
    <t>湖口县第一幼儿园</t>
  </si>
  <si>
    <t>于艳燕</t>
  </si>
  <si>
    <t>九江市九江小学</t>
  </si>
  <si>
    <t>曹彦</t>
  </si>
  <si>
    <t>殷林霞</t>
  </si>
  <si>
    <t>徐慧玲</t>
  </si>
  <si>
    <t>冷天凤</t>
  </si>
  <si>
    <t>李智</t>
  </si>
  <si>
    <t>万悦</t>
  </si>
  <si>
    <t>熊月华</t>
  </si>
  <si>
    <t>赵文斌</t>
  </si>
  <si>
    <t>姚瑶</t>
  </si>
  <si>
    <t>刘婷</t>
  </si>
  <si>
    <t>杨华</t>
  </si>
  <si>
    <t>罗来欢</t>
  </si>
  <si>
    <t>王何妨</t>
  </si>
  <si>
    <t>邱伟娟</t>
  </si>
  <si>
    <t>张小燕</t>
  </si>
  <si>
    <t>熊海燕</t>
  </si>
  <si>
    <t>修水县宁州镇中学</t>
  </si>
  <si>
    <t>陈小宁</t>
  </si>
  <si>
    <t>陈冰凌</t>
  </si>
  <si>
    <t>樊云保</t>
  </si>
  <si>
    <t>邱红</t>
  </si>
  <si>
    <t>涂红琴</t>
  </si>
  <si>
    <t>修水县散原中学</t>
  </si>
  <si>
    <t>卢玲凤</t>
  </si>
  <si>
    <t>罗晓芳</t>
  </si>
  <si>
    <t>夏静</t>
  </si>
  <si>
    <t>德安县第二中学</t>
  </si>
  <si>
    <t>甘小莲</t>
  </si>
  <si>
    <t>易艳星</t>
  </si>
  <si>
    <t>胡敏</t>
  </si>
  <si>
    <t>黄霞平</t>
  </si>
  <si>
    <t>都昌县东湖中学</t>
  </si>
  <si>
    <t>冯华勇</t>
  </si>
  <si>
    <t>都昌县中馆镇中学</t>
  </si>
  <si>
    <t>周肇建</t>
  </si>
  <si>
    <t>陈英芳</t>
  </si>
  <si>
    <t>曹琴</t>
  </si>
  <si>
    <t>黄蕾</t>
  </si>
  <si>
    <t>徐颖</t>
  </si>
  <si>
    <t>熊永秀</t>
  </si>
  <si>
    <t>冯雪芬</t>
  </si>
  <si>
    <t>邓居贤</t>
  </si>
  <si>
    <t>周莉莉</t>
  </si>
  <si>
    <t>周星星</t>
  </si>
  <si>
    <t>李洲宁</t>
  </si>
  <si>
    <t>庐山西海风景名胜区巾口学校</t>
  </si>
  <si>
    <t>舒燕</t>
  </si>
  <si>
    <t>程娟</t>
  </si>
  <si>
    <t>曹妃君</t>
  </si>
  <si>
    <t>陆云</t>
  </si>
  <si>
    <t>九江实验中学</t>
  </si>
  <si>
    <t>华曈</t>
  </si>
  <si>
    <t>桂立群</t>
  </si>
  <si>
    <t>刘文华</t>
  </si>
  <si>
    <t>罗克贵</t>
  </si>
  <si>
    <t>蔡钦</t>
  </si>
  <si>
    <t>何静</t>
  </si>
  <si>
    <t>钟晓华</t>
  </si>
  <si>
    <t>蒋国容</t>
  </si>
  <si>
    <t>邓见军</t>
  </si>
  <si>
    <t>吴辽宁</t>
  </si>
  <si>
    <t>江绍佳</t>
  </si>
  <si>
    <t>龚彩红</t>
  </si>
  <si>
    <t>李宜月</t>
  </si>
  <si>
    <t>江西省庐山市第一中学</t>
  </si>
  <si>
    <t>周俊</t>
  </si>
  <si>
    <t>江西省都昌县第一中学</t>
  </si>
  <si>
    <t>汪锋华</t>
  </si>
  <si>
    <t>张飞虎</t>
  </si>
  <si>
    <t>九江市柴桑区港口中学</t>
  </si>
  <si>
    <t>吕敦彬</t>
  </si>
  <si>
    <t>九江市柴桑区新塘初级中学</t>
  </si>
  <si>
    <t>张弩</t>
  </si>
  <si>
    <t>黄冰水</t>
  </si>
  <si>
    <t>修水县港口镇中学</t>
  </si>
  <si>
    <t>丁东旭</t>
  </si>
  <si>
    <t>张慧军</t>
  </si>
  <si>
    <t>揭寿林</t>
  </si>
  <si>
    <t>夏华林</t>
  </si>
  <si>
    <t>修水县布甲乡中小学</t>
  </si>
  <si>
    <t>范远康</t>
  </si>
  <si>
    <t>修水县杭口镇中学</t>
  </si>
  <si>
    <t>何东君</t>
  </si>
  <si>
    <t>永修县艾城中学</t>
  </si>
  <si>
    <t>熊云峰</t>
  </si>
  <si>
    <t>永修县燕坊中学</t>
  </si>
  <si>
    <t>冯子存</t>
  </si>
  <si>
    <t>永修县云山中学</t>
  </si>
  <si>
    <t>赵小安</t>
  </si>
  <si>
    <t>都昌县多宝乡中学</t>
  </si>
  <si>
    <t>邱智</t>
  </si>
  <si>
    <t>都昌县三汊港镇中学</t>
  </si>
  <si>
    <t>黄志远</t>
  </si>
  <si>
    <t>彭泽县东升学校</t>
  </si>
  <si>
    <t>翟顺福</t>
  </si>
  <si>
    <t>武宁县杨洲学校</t>
  </si>
  <si>
    <t>余文生</t>
  </si>
  <si>
    <t>都昌县大港镇中学</t>
  </si>
  <si>
    <t>陈春元</t>
  </si>
  <si>
    <t>樊成龙</t>
  </si>
  <si>
    <t>李杰</t>
  </si>
  <si>
    <t>修水县杭口镇中心小学</t>
  </si>
  <si>
    <t>付晓春</t>
  </si>
  <si>
    <t>徐高明</t>
  </si>
  <si>
    <t>修水县新湾乡中小学</t>
  </si>
  <si>
    <t>杨琴</t>
  </si>
  <si>
    <t>都昌县三汊港镇中心小学</t>
  </si>
  <si>
    <t>彭仁巢</t>
  </si>
  <si>
    <t>武宁县鲁溪初级中学</t>
  </si>
  <si>
    <t>樊金保</t>
  </si>
  <si>
    <t>修水县大桥镇中学</t>
  </si>
  <si>
    <t>方衍文</t>
  </si>
  <si>
    <t>王艳</t>
  </si>
  <si>
    <t>邓峰</t>
  </si>
  <si>
    <t>修水县上杭乡中学</t>
  </si>
  <si>
    <t>刘建中</t>
  </si>
  <si>
    <t>修水县大椿乡中学</t>
  </si>
  <si>
    <t>郝明爱</t>
  </si>
  <si>
    <t>永修县立新中学</t>
  </si>
  <si>
    <t>淦国庆</t>
  </si>
  <si>
    <t>永修县梅棠中学</t>
  </si>
  <si>
    <t>胡艳雯</t>
  </si>
  <si>
    <t>都昌县苏山乡中学</t>
  </si>
  <si>
    <t>钟冬清</t>
  </si>
  <si>
    <t>陈世炎</t>
  </si>
  <si>
    <t>瑞昌市花园中学</t>
  </si>
  <si>
    <t>廖家成</t>
  </si>
  <si>
    <t>方华意</t>
  </si>
  <si>
    <t>彭泽县浪溪学校</t>
  </si>
  <si>
    <t>徐国斌</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</si>
</sst>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5">
    <font>
      <sz val="11"/>
      <color theme="1"/>
      <name val="宋体"/>
      <charset val="134"/>
      <scheme val="minor"/>
    </font>
    <font>
      <b/>
      <sz val="10"/>
      <color indexed="8"/>
      <name val="宋体"/>
      <charset val="134"/>
    </font>
    <font>
      <sz val="12"/>
      <color indexed="8"/>
      <name val="宋体"/>
      <charset val="134"/>
    </font>
    <font>
      <b/>
      <sz val="10"/>
      <color theme="1"/>
      <name val="宋体"/>
      <charset val="134"/>
      <scheme val="minor"/>
    </font>
    <font>
      <sz val="10"/>
      <color indexed="8"/>
      <name val="宋体"/>
      <charset val="134"/>
    </font>
    <font>
      <sz val="11"/>
      <color theme="1"/>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1"/>
      <color theme="1"/>
      <name val="宋体"/>
      <charset val="0"/>
      <scheme val="minor"/>
    </font>
    <font>
      <sz val="12"/>
      <name val="宋体"/>
      <charset val="134"/>
    </font>
    <font>
      <u/>
      <sz val="11"/>
      <color rgb="FF0000FF"/>
      <name val="宋体"/>
      <charset val="0"/>
      <scheme val="minor"/>
    </font>
    <font>
      <sz val="11"/>
      <color rgb="FF9C6500"/>
      <name val="宋体"/>
      <charset val="0"/>
      <scheme val="minor"/>
    </font>
    <font>
      <i/>
      <sz val="11"/>
      <color rgb="FF7F7F7F"/>
      <name val="宋体"/>
      <charset val="0"/>
      <scheme val="minor"/>
    </font>
    <font>
      <b/>
      <sz val="11"/>
      <color rgb="FFFFFFFF"/>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3F3F3F"/>
      <name val="宋体"/>
      <charset val="0"/>
      <scheme val="minor"/>
    </font>
    <font>
      <u/>
      <sz val="11"/>
      <color rgb="FF800080"/>
      <name val="宋体"/>
      <charset val="0"/>
      <scheme val="minor"/>
    </font>
    <font>
      <sz val="11"/>
      <color rgb="FF3F3F76"/>
      <name val="宋体"/>
      <charset val="0"/>
      <scheme val="minor"/>
    </font>
    <font>
      <sz val="11"/>
      <color rgb="FF9C0006"/>
      <name val="宋体"/>
      <charset val="0"/>
      <scheme val="minor"/>
    </font>
    <font>
      <sz val="11"/>
      <color rgb="FFFF00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9"/>
        <bgColor indexed="64"/>
      </patternFill>
    </fill>
    <fill>
      <patternFill patternType="solid">
        <fgColor theme="5"/>
        <bgColor indexed="64"/>
      </patternFill>
    </fill>
    <fill>
      <patternFill patternType="solid">
        <fgColor rgb="FFC6EFCE"/>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4"/>
        <bgColor indexed="64"/>
      </patternFill>
    </fill>
    <fill>
      <patternFill patternType="solid">
        <fgColor rgb="FFFFEB9C"/>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theme="7"/>
        <bgColor indexed="64"/>
      </patternFill>
    </fill>
    <fill>
      <patternFill patternType="solid">
        <fgColor theme="5"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6"/>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4" tint="0.399975585192419"/>
        <bgColor indexed="64"/>
      </patternFill>
    </fill>
  </fills>
  <borders count="9">
    <border>
      <left/>
      <right/>
      <top/>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0">
    <xf numFmtId="0" fontId="0" fillId="0" borderId="0"/>
    <xf numFmtId="0" fontId="10" fillId="0" borderId="0"/>
    <xf numFmtId="0" fontId="6" fillId="12" borderId="0" applyNumberFormat="0" applyBorder="0" applyAlignment="0" applyProtection="0">
      <alignment vertical="center"/>
    </xf>
    <xf numFmtId="0" fontId="5" fillId="14" borderId="0" applyNumberFormat="0" applyBorder="0" applyAlignment="0" applyProtection="0">
      <alignment vertical="center"/>
    </xf>
    <xf numFmtId="0" fontId="18" fillId="19" borderId="5" applyNumberFormat="0" applyAlignment="0" applyProtection="0">
      <alignment vertical="center"/>
    </xf>
    <xf numFmtId="0" fontId="14" fillId="16" borderId="3" applyNumberFormat="0" applyAlignment="0" applyProtection="0">
      <alignment vertical="center"/>
    </xf>
    <xf numFmtId="0" fontId="21" fillId="23" borderId="0" applyNumberFormat="0" applyBorder="0" applyAlignment="0" applyProtection="0">
      <alignment vertical="center"/>
    </xf>
    <xf numFmtId="0" fontId="16" fillId="0" borderId="4" applyNumberFormat="0" applyFill="0" applyAlignment="0" applyProtection="0">
      <alignment vertical="center"/>
    </xf>
    <xf numFmtId="0" fontId="13" fillId="0" borderId="0" applyNumberFormat="0" applyFill="0" applyBorder="0" applyAlignment="0" applyProtection="0">
      <alignment vertical="center"/>
    </xf>
    <xf numFmtId="0" fontId="17" fillId="0" borderId="4" applyNumberFormat="0" applyFill="0" applyAlignment="0" applyProtection="0">
      <alignment vertical="center"/>
    </xf>
    <xf numFmtId="0" fontId="5" fillId="20" borderId="0" applyNumberFormat="0" applyBorder="0" applyAlignment="0" applyProtection="0">
      <alignment vertical="center"/>
    </xf>
    <xf numFmtId="41" fontId="0" fillId="0" borderId="0" applyFont="0" applyFill="0" applyBorder="0" applyAlignment="0" applyProtection="0">
      <alignment vertical="center"/>
    </xf>
    <xf numFmtId="0" fontId="5" fillId="6" borderId="0" applyNumberFormat="0" applyBorder="0" applyAlignment="0" applyProtection="0">
      <alignment vertical="center"/>
    </xf>
    <xf numFmtId="0" fontId="11" fillId="0" borderId="0" applyNumberFormat="0" applyFill="0" applyBorder="0" applyAlignment="0" applyProtection="0">
      <alignment vertical="center"/>
    </xf>
    <xf numFmtId="0" fontId="6" fillId="8" borderId="0" applyNumberFormat="0" applyBorder="0" applyAlignment="0" applyProtection="0">
      <alignment vertical="center"/>
    </xf>
    <xf numFmtId="0" fontId="7" fillId="0" borderId="1" applyNumberFormat="0" applyFill="0" applyAlignment="0" applyProtection="0">
      <alignment vertical="center"/>
    </xf>
    <xf numFmtId="0" fontId="9" fillId="0" borderId="2" applyNumberFormat="0" applyFill="0" applyAlignment="0" applyProtection="0">
      <alignment vertical="center"/>
    </xf>
    <xf numFmtId="0" fontId="5" fillId="7" borderId="0" applyNumberFormat="0" applyBorder="0" applyAlignment="0" applyProtection="0">
      <alignment vertical="center"/>
    </xf>
    <xf numFmtId="0" fontId="5" fillId="13" borderId="0" applyNumberFormat="0" applyBorder="0" applyAlignment="0" applyProtection="0">
      <alignment vertical="center"/>
    </xf>
    <xf numFmtId="0" fontId="6" fillId="3" borderId="0" applyNumberFormat="0" applyBorder="0" applyAlignment="0" applyProtection="0">
      <alignment vertical="center"/>
    </xf>
    <xf numFmtId="43"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5" fillId="11" borderId="0" applyNumberFormat="0" applyBorder="0" applyAlignment="0" applyProtection="0">
      <alignment vertical="center"/>
    </xf>
    <xf numFmtId="0" fontId="23" fillId="0" borderId="8" applyNumberFormat="0" applyFill="0" applyAlignment="0" applyProtection="0">
      <alignment vertical="center"/>
    </xf>
    <xf numFmtId="0" fontId="7" fillId="0" borderId="0" applyNumberFormat="0" applyFill="0" applyBorder="0" applyAlignment="0" applyProtection="0">
      <alignment vertical="center"/>
    </xf>
    <xf numFmtId="0" fontId="5" fillId="21" borderId="0" applyNumberFormat="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5" fillId="25" borderId="0" applyNumberFormat="0" applyBorder="0" applyAlignment="0" applyProtection="0">
      <alignment vertical="center"/>
    </xf>
    <xf numFmtId="0" fontId="0" fillId="26" borderId="7" applyNumberFormat="0" applyFont="0" applyAlignment="0" applyProtection="0">
      <alignment vertical="center"/>
    </xf>
    <xf numFmtId="0" fontId="6" fillId="15" borderId="0" applyNumberFormat="0" applyBorder="0" applyAlignment="0" applyProtection="0">
      <alignment vertical="center"/>
    </xf>
    <xf numFmtId="0" fontId="8" fillId="5" borderId="0" applyNumberFormat="0" applyBorder="0" applyAlignment="0" applyProtection="0">
      <alignment vertical="center"/>
    </xf>
    <xf numFmtId="0" fontId="5" fillId="28" borderId="0" applyNumberFormat="0" applyBorder="0" applyAlignment="0" applyProtection="0">
      <alignment vertical="center"/>
    </xf>
    <xf numFmtId="0" fontId="12" fillId="10" borderId="0" applyNumberFormat="0" applyBorder="0" applyAlignment="0" applyProtection="0">
      <alignment vertical="center"/>
    </xf>
    <xf numFmtId="0" fontId="24" fillId="19" borderId="6" applyNumberFormat="0" applyAlignment="0" applyProtection="0">
      <alignment vertical="center"/>
    </xf>
    <xf numFmtId="0" fontId="6" fillId="9" borderId="0" applyNumberFormat="0" applyBorder="0" applyAlignment="0" applyProtection="0">
      <alignment vertical="center"/>
    </xf>
    <xf numFmtId="0" fontId="6" fillId="30" borderId="0" applyNumberFormat="0" applyBorder="0" applyAlignment="0" applyProtection="0">
      <alignment vertical="center"/>
    </xf>
    <xf numFmtId="0" fontId="6" fillId="32" borderId="0" applyNumberFormat="0" applyBorder="0" applyAlignment="0" applyProtection="0">
      <alignment vertical="center"/>
    </xf>
    <xf numFmtId="0" fontId="6" fillId="4" borderId="0" applyNumberFormat="0" applyBorder="0" applyAlignment="0" applyProtection="0">
      <alignment vertical="center"/>
    </xf>
    <xf numFmtId="0" fontId="6" fillId="24" borderId="0" applyNumberFormat="0" applyBorder="0" applyAlignment="0" applyProtection="0">
      <alignment vertical="center"/>
    </xf>
    <xf numFmtId="9" fontId="0" fillId="0" borderId="0" applyFont="0" applyFill="0" applyBorder="0" applyAlignment="0" applyProtection="0">
      <alignment vertical="center"/>
    </xf>
    <xf numFmtId="0" fontId="6" fillId="18" borderId="0" applyNumberFormat="0" applyBorder="0" applyAlignment="0" applyProtection="0">
      <alignment vertical="center"/>
    </xf>
    <xf numFmtId="44" fontId="0" fillId="0" borderId="0" applyFont="0" applyFill="0" applyBorder="0" applyAlignment="0" applyProtection="0">
      <alignment vertical="center"/>
    </xf>
    <xf numFmtId="0" fontId="6" fillId="27" borderId="0" applyNumberFormat="0" applyBorder="0" applyAlignment="0" applyProtection="0">
      <alignment vertical="center"/>
    </xf>
    <xf numFmtId="0" fontId="5" fillId="29" borderId="0" applyNumberFormat="0" applyBorder="0" applyAlignment="0" applyProtection="0">
      <alignment vertical="center"/>
    </xf>
    <xf numFmtId="0" fontId="20" fillId="22" borderId="6" applyNumberFormat="0" applyAlignment="0" applyProtection="0">
      <alignment vertical="center"/>
    </xf>
    <xf numFmtId="0" fontId="5" fillId="2" borderId="0" applyNumberFormat="0" applyBorder="0" applyAlignment="0" applyProtection="0">
      <alignment vertical="center"/>
    </xf>
    <xf numFmtId="0" fontId="6" fillId="17" borderId="0" applyNumberFormat="0" applyBorder="0" applyAlignment="0" applyProtection="0">
      <alignment vertical="center"/>
    </xf>
    <xf numFmtId="0" fontId="5" fillId="31" borderId="0" applyNumberFormat="0" applyBorder="0" applyAlignment="0" applyProtection="0">
      <alignment vertical="center"/>
    </xf>
  </cellStyleXfs>
  <cellXfs count="6">
    <xf numFmtId="0" fontId="0" fillId="0" borderId="0" xfId="0"/>
    <xf numFmtId="49" fontId="1" fillId="0" borderId="0" xfId="1" applyNumberFormat="1" applyFont="1" applyBorder="1" applyAlignment="1">
      <alignment horizontal="center" vertical="center" wrapText="1"/>
    </xf>
    <xf numFmtId="49" fontId="0" fillId="0" borderId="0" xfId="0" applyNumberFormat="1" applyAlignment="1">
      <alignment horizontal="center" vertical="center" wrapText="1"/>
    </xf>
    <xf numFmtId="49" fontId="2" fillId="0" borderId="0" xfId="1" applyNumberFormat="1" applyFont="1" applyAlignment="1">
      <alignment horizontal="center" vertical="center" wrapText="1"/>
    </xf>
    <xf numFmtId="49" fontId="3" fillId="0" borderId="0" xfId="0" applyNumberFormat="1" applyFont="1" applyAlignment="1">
      <alignment horizontal="center" vertical="center" wrapText="1"/>
    </xf>
    <xf numFmtId="49" fontId="4" fillId="0" borderId="0" xfId="1" applyNumberFormat="1" applyFont="1" applyBorder="1" applyAlignment="1">
      <alignment horizontal="center" vertical="center" wrapText="1"/>
    </xf>
  </cellXfs>
  <cellStyles count="50">
    <cellStyle name="常规" xfId="0" builtinId="0"/>
    <cellStyle name="㼿㼿㼿㼿?"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77"/>
  <sheetViews>
    <sheetView tabSelected="1" workbookViewId="0">
      <selection activeCell="J6" sqref="J6"/>
    </sheetView>
  </sheetViews>
  <sheetFormatPr defaultColWidth="9" defaultRowHeight="13.5" outlineLevelCol="2"/>
  <cols>
    <col min="1" max="1" width="22.75" style="2" customWidth="1"/>
    <col min="2" max="2" width="32.375" style="2" customWidth="1"/>
    <col min="3" max="3" width="26.125" style="2" customWidth="1"/>
    <col min="4" max="237" width="9" style="2"/>
    <col min="238" max="238" width="10.125" style="2" customWidth="1"/>
    <col min="239" max="239" width="12.875" style="2" customWidth="1"/>
    <col min="240" max="240" width="21.5" style="2" customWidth="1"/>
    <col min="241" max="241" width="14.25" style="2" customWidth="1"/>
    <col min="242" max="243" width="12.625" style="2" customWidth="1"/>
    <col min="244" max="247" width="14.25" style="2" customWidth="1"/>
    <col min="248" max="250" width="15.625" style="2" customWidth="1"/>
    <col min="251" max="257" width="15.375" style="2" customWidth="1"/>
    <col min="258" max="258" width="89.625" style="2" customWidth="1"/>
    <col min="259" max="493" width="9" style="2"/>
    <col min="494" max="494" width="10.125" style="2" customWidth="1"/>
    <col min="495" max="495" width="12.875" style="2" customWidth="1"/>
    <col min="496" max="496" width="21.5" style="2" customWidth="1"/>
    <col min="497" max="497" width="14.25" style="2" customWidth="1"/>
    <col min="498" max="499" width="12.625" style="2" customWidth="1"/>
    <col min="500" max="503" width="14.25" style="2" customWidth="1"/>
    <col min="504" max="506" width="15.625" style="2" customWidth="1"/>
    <col min="507" max="513" width="15.375" style="2" customWidth="1"/>
    <col min="514" max="514" width="89.625" style="2" customWidth="1"/>
    <col min="515" max="749" width="9" style="2"/>
    <col min="750" max="750" width="10.125" style="2" customWidth="1"/>
    <col min="751" max="751" width="12.875" style="2" customWidth="1"/>
    <col min="752" max="752" width="21.5" style="2" customWidth="1"/>
    <col min="753" max="753" width="14.25" style="2" customWidth="1"/>
    <col min="754" max="755" width="12.625" style="2" customWidth="1"/>
    <col min="756" max="759" width="14.25" style="2" customWidth="1"/>
    <col min="760" max="762" width="15.625" style="2" customWidth="1"/>
    <col min="763" max="769" width="15.375" style="2" customWidth="1"/>
    <col min="770" max="770" width="89.625" style="2" customWidth="1"/>
    <col min="771" max="1005" width="9" style="2"/>
    <col min="1006" max="1006" width="10.125" style="2" customWidth="1"/>
    <col min="1007" max="1007" width="12.875" style="2" customWidth="1"/>
    <col min="1008" max="1008" width="21.5" style="2" customWidth="1"/>
    <col min="1009" max="1009" width="14.25" style="2" customWidth="1"/>
    <col min="1010" max="1011" width="12.625" style="2" customWidth="1"/>
    <col min="1012" max="1015" width="14.25" style="2" customWidth="1"/>
    <col min="1016" max="1018" width="15.625" style="2" customWidth="1"/>
    <col min="1019" max="1025" width="15.375" style="2" customWidth="1"/>
    <col min="1026" max="1026" width="89.625" style="2" customWidth="1"/>
    <col min="1027" max="1261" width="9" style="2"/>
    <col min="1262" max="1262" width="10.125" style="2" customWidth="1"/>
    <col min="1263" max="1263" width="12.875" style="2" customWidth="1"/>
    <col min="1264" max="1264" width="21.5" style="2" customWidth="1"/>
    <col min="1265" max="1265" width="14.25" style="2" customWidth="1"/>
    <col min="1266" max="1267" width="12.625" style="2" customWidth="1"/>
    <col min="1268" max="1271" width="14.25" style="2" customWidth="1"/>
    <col min="1272" max="1274" width="15.625" style="2" customWidth="1"/>
    <col min="1275" max="1281" width="15.375" style="2" customWidth="1"/>
    <col min="1282" max="1282" width="89.625" style="2" customWidth="1"/>
    <col min="1283" max="1517" width="9" style="2"/>
    <col min="1518" max="1518" width="10.125" style="2" customWidth="1"/>
    <col min="1519" max="1519" width="12.875" style="2" customWidth="1"/>
    <col min="1520" max="1520" width="21.5" style="2" customWidth="1"/>
    <col min="1521" max="1521" width="14.25" style="2" customWidth="1"/>
    <col min="1522" max="1523" width="12.625" style="2" customWidth="1"/>
    <col min="1524" max="1527" width="14.25" style="2" customWidth="1"/>
    <col min="1528" max="1530" width="15.625" style="2" customWidth="1"/>
    <col min="1531" max="1537" width="15.375" style="2" customWidth="1"/>
    <col min="1538" max="1538" width="89.625" style="2" customWidth="1"/>
    <col min="1539" max="1773" width="9" style="2"/>
    <col min="1774" max="1774" width="10.125" style="2" customWidth="1"/>
    <col min="1775" max="1775" width="12.875" style="2" customWidth="1"/>
    <col min="1776" max="1776" width="21.5" style="2" customWidth="1"/>
    <col min="1777" max="1777" width="14.25" style="2" customWidth="1"/>
    <col min="1778" max="1779" width="12.625" style="2" customWidth="1"/>
    <col min="1780" max="1783" width="14.25" style="2" customWidth="1"/>
    <col min="1784" max="1786" width="15.625" style="2" customWidth="1"/>
    <col min="1787" max="1793" width="15.375" style="2" customWidth="1"/>
    <col min="1794" max="1794" width="89.625" style="2" customWidth="1"/>
    <col min="1795" max="2029" width="9" style="2"/>
    <col min="2030" max="2030" width="10.125" style="2" customWidth="1"/>
    <col min="2031" max="2031" width="12.875" style="2" customWidth="1"/>
    <col min="2032" max="2032" width="21.5" style="2" customWidth="1"/>
    <col min="2033" max="2033" width="14.25" style="2" customWidth="1"/>
    <col min="2034" max="2035" width="12.625" style="2" customWidth="1"/>
    <col min="2036" max="2039" width="14.25" style="2" customWidth="1"/>
    <col min="2040" max="2042" width="15.625" style="2" customWidth="1"/>
    <col min="2043" max="2049" width="15.375" style="2" customWidth="1"/>
    <col min="2050" max="2050" width="89.625" style="2" customWidth="1"/>
    <col min="2051" max="2285" width="9" style="2"/>
    <col min="2286" max="2286" width="10.125" style="2" customWidth="1"/>
    <col min="2287" max="2287" width="12.875" style="2" customWidth="1"/>
    <col min="2288" max="2288" width="21.5" style="2" customWidth="1"/>
    <col min="2289" max="2289" width="14.25" style="2" customWidth="1"/>
    <col min="2290" max="2291" width="12.625" style="2" customWidth="1"/>
    <col min="2292" max="2295" width="14.25" style="2" customWidth="1"/>
    <col min="2296" max="2298" width="15.625" style="2" customWidth="1"/>
    <col min="2299" max="2305" width="15.375" style="2" customWidth="1"/>
    <col min="2306" max="2306" width="89.625" style="2" customWidth="1"/>
    <col min="2307" max="2541" width="9" style="2"/>
    <col min="2542" max="2542" width="10.125" style="2" customWidth="1"/>
    <col min="2543" max="2543" width="12.875" style="2" customWidth="1"/>
    <col min="2544" max="2544" width="21.5" style="2" customWidth="1"/>
    <col min="2545" max="2545" width="14.25" style="2" customWidth="1"/>
    <col min="2546" max="2547" width="12.625" style="2" customWidth="1"/>
    <col min="2548" max="2551" width="14.25" style="2" customWidth="1"/>
    <col min="2552" max="2554" width="15.625" style="2" customWidth="1"/>
    <col min="2555" max="2561" width="15.375" style="2" customWidth="1"/>
    <col min="2562" max="2562" width="89.625" style="2" customWidth="1"/>
    <col min="2563" max="2797" width="9" style="2"/>
    <col min="2798" max="2798" width="10.125" style="2" customWidth="1"/>
    <col min="2799" max="2799" width="12.875" style="2" customWidth="1"/>
    <col min="2800" max="2800" width="21.5" style="2" customWidth="1"/>
    <col min="2801" max="2801" width="14.25" style="2" customWidth="1"/>
    <col min="2802" max="2803" width="12.625" style="2" customWidth="1"/>
    <col min="2804" max="2807" width="14.25" style="2" customWidth="1"/>
    <col min="2808" max="2810" width="15.625" style="2" customWidth="1"/>
    <col min="2811" max="2817" width="15.375" style="2" customWidth="1"/>
    <col min="2818" max="2818" width="89.625" style="2" customWidth="1"/>
    <col min="2819" max="3053" width="9" style="2"/>
    <col min="3054" max="3054" width="10.125" style="2" customWidth="1"/>
    <col min="3055" max="3055" width="12.875" style="2" customWidth="1"/>
    <col min="3056" max="3056" width="21.5" style="2" customWidth="1"/>
    <col min="3057" max="3057" width="14.25" style="2" customWidth="1"/>
    <col min="3058" max="3059" width="12.625" style="2" customWidth="1"/>
    <col min="3060" max="3063" width="14.25" style="2" customWidth="1"/>
    <col min="3064" max="3066" width="15.625" style="2" customWidth="1"/>
    <col min="3067" max="3073" width="15.375" style="2" customWidth="1"/>
    <col min="3074" max="3074" width="89.625" style="2" customWidth="1"/>
    <col min="3075" max="3309" width="9" style="2"/>
    <col min="3310" max="3310" width="10.125" style="2" customWidth="1"/>
    <col min="3311" max="3311" width="12.875" style="2" customWidth="1"/>
    <col min="3312" max="3312" width="21.5" style="2" customWidth="1"/>
    <col min="3313" max="3313" width="14.25" style="2" customWidth="1"/>
    <col min="3314" max="3315" width="12.625" style="2" customWidth="1"/>
    <col min="3316" max="3319" width="14.25" style="2" customWidth="1"/>
    <col min="3320" max="3322" width="15.625" style="2" customWidth="1"/>
    <col min="3323" max="3329" width="15.375" style="2" customWidth="1"/>
    <col min="3330" max="3330" width="89.625" style="2" customWidth="1"/>
    <col min="3331" max="3565" width="9" style="2"/>
    <col min="3566" max="3566" width="10.125" style="2" customWidth="1"/>
    <col min="3567" max="3567" width="12.875" style="2" customWidth="1"/>
    <col min="3568" max="3568" width="21.5" style="2" customWidth="1"/>
    <col min="3569" max="3569" width="14.25" style="2" customWidth="1"/>
    <col min="3570" max="3571" width="12.625" style="2" customWidth="1"/>
    <col min="3572" max="3575" width="14.25" style="2" customWidth="1"/>
    <col min="3576" max="3578" width="15.625" style="2" customWidth="1"/>
    <col min="3579" max="3585" width="15.375" style="2" customWidth="1"/>
    <col min="3586" max="3586" width="89.625" style="2" customWidth="1"/>
    <col min="3587" max="3821" width="9" style="2"/>
    <col min="3822" max="3822" width="10.125" style="2" customWidth="1"/>
    <col min="3823" max="3823" width="12.875" style="2" customWidth="1"/>
    <col min="3824" max="3824" width="21.5" style="2" customWidth="1"/>
    <col min="3825" max="3825" width="14.25" style="2" customWidth="1"/>
    <col min="3826" max="3827" width="12.625" style="2" customWidth="1"/>
    <col min="3828" max="3831" width="14.25" style="2" customWidth="1"/>
    <col min="3832" max="3834" width="15.625" style="2" customWidth="1"/>
    <col min="3835" max="3841" width="15.375" style="2" customWidth="1"/>
    <col min="3842" max="3842" width="89.625" style="2" customWidth="1"/>
    <col min="3843" max="4077" width="9" style="2"/>
    <col min="4078" max="4078" width="10.125" style="2" customWidth="1"/>
    <col min="4079" max="4079" width="12.875" style="2" customWidth="1"/>
    <col min="4080" max="4080" width="21.5" style="2" customWidth="1"/>
    <col min="4081" max="4081" width="14.25" style="2" customWidth="1"/>
    <col min="4082" max="4083" width="12.625" style="2" customWidth="1"/>
    <col min="4084" max="4087" width="14.25" style="2" customWidth="1"/>
    <col min="4088" max="4090" width="15.625" style="2" customWidth="1"/>
    <col min="4091" max="4097" width="15.375" style="2" customWidth="1"/>
    <col min="4098" max="4098" width="89.625" style="2" customWidth="1"/>
    <col min="4099" max="4333" width="9" style="2"/>
    <col min="4334" max="4334" width="10.125" style="2" customWidth="1"/>
    <col min="4335" max="4335" width="12.875" style="2" customWidth="1"/>
    <col min="4336" max="4336" width="21.5" style="2" customWidth="1"/>
    <col min="4337" max="4337" width="14.25" style="2" customWidth="1"/>
    <col min="4338" max="4339" width="12.625" style="2" customWidth="1"/>
    <col min="4340" max="4343" width="14.25" style="2" customWidth="1"/>
    <col min="4344" max="4346" width="15.625" style="2" customWidth="1"/>
    <col min="4347" max="4353" width="15.375" style="2" customWidth="1"/>
    <col min="4354" max="4354" width="89.625" style="2" customWidth="1"/>
    <col min="4355" max="4589" width="9" style="2"/>
    <col min="4590" max="4590" width="10.125" style="2" customWidth="1"/>
    <col min="4591" max="4591" width="12.875" style="2" customWidth="1"/>
    <col min="4592" max="4592" width="21.5" style="2" customWidth="1"/>
    <col min="4593" max="4593" width="14.25" style="2" customWidth="1"/>
    <col min="4594" max="4595" width="12.625" style="2" customWidth="1"/>
    <col min="4596" max="4599" width="14.25" style="2" customWidth="1"/>
    <col min="4600" max="4602" width="15.625" style="2" customWidth="1"/>
    <col min="4603" max="4609" width="15.375" style="2" customWidth="1"/>
    <col min="4610" max="4610" width="89.625" style="2" customWidth="1"/>
    <col min="4611" max="4845" width="9" style="2"/>
    <col min="4846" max="4846" width="10.125" style="2" customWidth="1"/>
    <col min="4847" max="4847" width="12.875" style="2" customWidth="1"/>
    <col min="4848" max="4848" width="21.5" style="2" customWidth="1"/>
    <col min="4849" max="4849" width="14.25" style="2" customWidth="1"/>
    <col min="4850" max="4851" width="12.625" style="2" customWidth="1"/>
    <col min="4852" max="4855" width="14.25" style="2" customWidth="1"/>
    <col min="4856" max="4858" width="15.625" style="2" customWidth="1"/>
    <col min="4859" max="4865" width="15.375" style="2" customWidth="1"/>
    <col min="4866" max="4866" width="89.625" style="2" customWidth="1"/>
    <col min="4867" max="5101" width="9" style="2"/>
    <col min="5102" max="5102" width="10.125" style="2" customWidth="1"/>
    <col min="5103" max="5103" width="12.875" style="2" customWidth="1"/>
    <col min="5104" max="5104" width="21.5" style="2" customWidth="1"/>
    <col min="5105" max="5105" width="14.25" style="2" customWidth="1"/>
    <col min="5106" max="5107" width="12.625" style="2" customWidth="1"/>
    <col min="5108" max="5111" width="14.25" style="2" customWidth="1"/>
    <col min="5112" max="5114" width="15.625" style="2" customWidth="1"/>
    <col min="5115" max="5121" width="15.375" style="2" customWidth="1"/>
    <col min="5122" max="5122" width="89.625" style="2" customWidth="1"/>
    <col min="5123" max="5357" width="9" style="2"/>
    <col min="5358" max="5358" width="10.125" style="2" customWidth="1"/>
    <col min="5359" max="5359" width="12.875" style="2" customWidth="1"/>
    <col min="5360" max="5360" width="21.5" style="2" customWidth="1"/>
    <col min="5361" max="5361" width="14.25" style="2" customWidth="1"/>
    <col min="5362" max="5363" width="12.625" style="2" customWidth="1"/>
    <col min="5364" max="5367" width="14.25" style="2" customWidth="1"/>
    <col min="5368" max="5370" width="15.625" style="2" customWidth="1"/>
    <col min="5371" max="5377" width="15.375" style="2" customWidth="1"/>
    <col min="5378" max="5378" width="89.625" style="2" customWidth="1"/>
    <col min="5379" max="5613" width="9" style="2"/>
    <col min="5614" max="5614" width="10.125" style="2" customWidth="1"/>
    <col min="5615" max="5615" width="12.875" style="2" customWidth="1"/>
    <col min="5616" max="5616" width="21.5" style="2" customWidth="1"/>
    <col min="5617" max="5617" width="14.25" style="2" customWidth="1"/>
    <col min="5618" max="5619" width="12.625" style="2" customWidth="1"/>
    <col min="5620" max="5623" width="14.25" style="2" customWidth="1"/>
    <col min="5624" max="5626" width="15.625" style="2" customWidth="1"/>
    <col min="5627" max="5633" width="15.375" style="2" customWidth="1"/>
    <col min="5634" max="5634" width="89.625" style="2" customWidth="1"/>
    <col min="5635" max="5869" width="9" style="2"/>
    <col min="5870" max="5870" width="10.125" style="2" customWidth="1"/>
    <col min="5871" max="5871" width="12.875" style="2" customWidth="1"/>
    <col min="5872" max="5872" width="21.5" style="2" customWidth="1"/>
    <col min="5873" max="5873" width="14.25" style="2" customWidth="1"/>
    <col min="5874" max="5875" width="12.625" style="2" customWidth="1"/>
    <col min="5876" max="5879" width="14.25" style="2" customWidth="1"/>
    <col min="5880" max="5882" width="15.625" style="2" customWidth="1"/>
    <col min="5883" max="5889" width="15.375" style="2" customWidth="1"/>
    <col min="5890" max="5890" width="89.625" style="2" customWidth="1"/>
    <col min="5891" max="6125" width="9" style="2"/>
    <col min="6126" max="6126" width="10.125" style="2" customWidth="1"/>
    <col min="6127" max="6127" width="12.875" style="2" customWidth="1"/>
    <col min="6128" max="6128" width="21.5" style="2" customWidth="1"/>
    <col min="6129" max="6129" width="14.25" style="2" customWidth="1"/>
    <col min="6130" max="6131" width="12.625" style="2" customWidth="1"/>
    <col min="6132" max="6135" width="14.25" style="2" customWidth="1"/>
    <col min="6136" max="6138" width="15.625" style="2" customWidth="1"/>
    <col min="6139" max="6145" width="15.375" style="2" customWidth="1"/>
    <col min="6146" max="6146" width="89.625" style="2" customWidth="1"/>
    <col min="6147" max="6381" width="9" style="2"/>
    <col min="6382" max="6382" width="10.125" style="2" customWidth="1"/>
    <col min="6383" max="6383" width="12.875" style="2" customWidth="1"/>
    <col min="6384" max="6384" width="21.5" style="2" customWidth="1"/>
    <col min="6385" max="6385" width="14.25" style="2" customWidth="1"/>
    <col min="6386" max="6387" width="12.625" style="2" customWidth="1"/>
    <col min="6388" max="6391" width="14.25" style="2" customWidth="1"/>
    <col min="6392" max="6394" width="15.625" style="2" customWidth="1"/>
    <col min="6395" max="6401" width="15.375" style="2" customWidth="1"/>
    <col min="6402" max="6402" width="89.625" style="2" customWidth="1"/>
    <col min="6403" max="6637" width="9" style="2"/>
    <col min="6638" max="6638" width="10.125" style="2" customWidth="1"/>
    <col min="6639" max="6639" width="12.875" style="2" customWidth="1"/>
    <col min="6640" max="6640" width="21.5" style="2" customWidth="1"/>
    <col min="6641" max="6641" width="14.25" style="2" customWidth="1"/>
    <col min="6642" max="6643" width="12.625" style="2" customWidth="1"/>
    <col min="6644" max="6647" width="14.25" style="2" customWidth="1"/>
    <col min="6648" max="6650" width="15.625" style="2" customWidth="1"/>
    <col min="6651" max="6657" width="15.375" style="2" customWidth="1"/>
    <col min="6658" max="6658" width="89.625" style="2" customWidth="1"/>
    <col min="6659" max="6893" width="9" style="2"/>
    <col min="6894" max="6894" width="10.125" style="2" customWidth="1"/>
    <col min="6895" max="6895" width="12.875" style="2" customWidth="1"/>
    <col min="6896" max="6896" width="21.5" style="2" customWidth="1"/>
    <col min="6897" max="6897" width="14.25" style="2" customWidth="1"/>
    <col min="6898" max="6899" width="12.625" style="2" customWidth="1"/>
    <col min="6900" max="6903" width="14.25" style="2" customWidth="1"/>
    <col min="6904" max="6906" width="15.625" style="2" customWidth="1"/>
    <col min="6907" max="6913" width="15.375" style="2" customWidth="1"/>
    <col min="6914" max="6914" width="89.625" style="2" customWidth="1"/>
    <col min="6915" max="7149" width="9" style="2"/>
    <col min="7150" max="7150" width="10.125" style="2" customWidth="1"/>
    <col min="7151" max="7151" width="12.875" style="2" customWidth="1"/>
    <col min="7152" max="7152" width="21.5" style="2" customWidth="1"/>
    <col min="7153" max="7153" width="14.25" style="2" customWidth="1"/>
    <col min="7154" max="7155" width="12.625" style="2" customWidth="1"/>
    <col min="7156" max="7159" width="14.25" style="2" customWidth="1"/>
    <col min="7160" max="7162" width="15.625" style="2" customWidth="1"/>
    <col min="7163" max="7169" width="15.375" style="2" customWidth="1"/>
    <col min="7170" max="7170" width="89.625" style="2" customWidth="1"/>
    <col min="7171" max="7405" width="9" style="2"/>
    <col min="7406" max="7406" width="10.125" style="2" customWidth="1"/>
    <col min="7407" max="7407" width="12.875" style="2" customWidth="1"/>
    <col min="7408" max="7408" width="21.5" style="2" customWidth="1"/>
    <col min="7409" max="7409" width="14.25" style="2" customWidth="1"/>
    <col min="7410" max="7411" width="12.625" style="2" customWidth="1"/>
    <col min="7412" max="7415" width="14.25" style="2" customWidth="1"/>
    <col min="7416" max="7418" width="15.625" style="2" customWidth="1"/>
    <col min="7419" max="7425" width="15.375" style="2" customWidth="1"/>
    <col min="7426" max="7426" width="89.625" style="2" customWidth="1"/>
    <col min="7427" max="7661" width="9" style="2"/>
    <col min="7662" max="7662" width="10.125" style="2" customWidth="1"/>
    <col min="7663" max="7663" width="12.875" style="2" customWidth="1"/>
    <col min="7664" max="7664" width="21.5" style="2" customWidth="1"/>
    <col min="7665" max="7665" width="14.25" style="2" customWidth="1"/>
    <col min="7666" max="7667" width="12.625" style="2" customWidth="1"/>
    <col min="7668" max="7671" width="14.25" style="2" customWidth="1"/>
    <col min="7672" max="7674" width="15.625" style="2" customWidth="1"/>
    <col min="7675" max="7681" width="15.375" style="2" customWidth="1"/>
    <col min="7682" max="7682" width="89.625" style="2" customWidth="1"/>
    <col min="7683" max="7917" width="9" style="2"/>
    <col min="7918" max="7918" width="10.125" style="2" customWidth="1"/>
    <col min="7919" max="7919" width="12.875" style="2" customWidth="1"/>
    <col min="7920" max="7920" width="21.5" style="2" customWidth="1"/>
    <col min="7921" max="7921" width="14.25" style="2" customWidth="1"/>
    <col min="7922" max="7923" width="12.625" style="2" customWidth="1"/>
    <col min="7924" max="7927" width="14.25" style="2" customWidth="1"/>
    <col min="7928" max="7930" width="15.625" style="2" customWidth="1"/>
    <col min="7931" max="7937" width="15.375" style="2" customWidth="1"/>
    <col min="7938" max="7938" width="89.625" style="2" customWidth="1"/>
    <col min="7939" max="8173" width="9" style="2"/>
    <col min="8174" max="8174" width="10.125" style="2" customWidth="1"/>
    <col min="8175" max="8175" width="12.875" style="2" customWidth="1"/>
    <col min="8176" max="8176" width="21.5" style="2" customWidth="1"/>
    <col min="8177" max="8177" width="14.25" style="2" customWidth="1"/>
    <col min="8178" max="8179" width="12.625" style="2" customWidth="1"/>
    <col min="8180" max="8183" width="14.25" style="2" customWidth="1"/>
    <col min="8184" max="8186" width="15.625" style="2" customWidth="1"/>
    <col min="8187" max="8193" width="15.375" style="2" customWidth="1"/>
    <col min="8194" max="8194" width="89.625" style="2" customWidth="1"/>
    <col min="8195" max="8429" width="9" style="2"/>
    <col min="8430" max="8430" width="10.125" style="2" customWidth="1"/>
    <col min="8431" max="8431" width="12.875" style="2" customWidth="1"/>
    <col min="8432" max="8432" width="21.5" style="2" customWidth="1"/>
    <col min="8433" max="8433" width="14.25" style="2" customWidth="1"/>
    <col min="8434" max="8435" width="12.625" style="2" customWidth="1"/>
    <col min="8436" max="8439" width="14.25" style="2" customWidth="1"/>
    <col min="8440" max="8442" width="15.625" style="2" customWidth="1"/>
    <col min="8443" max="8449" width="15.375" style="2" customWidth="1"/>
    <col min="8450" max="8450" width="89.625" style="2" customWidth="1"/>
    <col min="8451" max="8685" width="9" style="2"/>
    <col min="8686" max="8686" width="10.125" style="2" customWidth="1"/>
    <col min="8687" max="8687" width="12.875" style="2" customWidth="1"/>
    <col min="8688" max="8688" width="21.5" style="2" customWidth="1"/>
    <col min="8689" max="8689" width="14.25" style="2" customWidth="1"/>
    <col min="8690" max="8691" width="12.625" style="2" customWidth="1"/>
    <col min="8692" max="8695" width="14.25" style="2" customWidth="1"/>
    <col min="8696" max="8698" width="15.625" style="2" customWidth="1"/>
    <col min="8699" max="8705" width="15.375" style="2" customWidth="1"/>
    <col min="8706" max="8706" width="89.625" style="2" customWidth="1"/>
    <col min="8707" max="8941" width="9" style="2"/>
    <col min="8942" max="8942" width="10.125" style="2" customWidth="1"/>
    <col min="8943" max="8943" width="12.875" style="2" customWidth="1"/>
    <col min="8944" max="8944" width="21.5" style="2" customWidth="1"/>
    <col min="8945" max="8945" width="14.25" style="2" customWidth="1"/>
    <col min="8946" max="8947" width="12.625" style="2" customWidth="1"/>
    <col min="8948" max="8951" width="14.25" style="2" customWidth="1"/>
    <col min="8952" max="8954" width="15.625" style="2" customWidth="1"/>
    <col min="8955" max="8961" width="15.375" style="2" customWidth="1"/>
    <col min="8962" max="8962" width="89.625" style="2" customWidth="1"/>
    <col min="8963" max="9197" width="9" style="2"/>
    <col min="9198" max="9198" width="10.125" style="2" customWidth="1"/>
    <col min="9199" max="9199" width="12.875" style="2" customWidth="1"/>
    <col min="9200" max="9200" width="21.5" style="2" customWidth="1"/>
    <col min="9201" max="9201" width="14.25" style="2" customWidth="1"/>
    <col min="9202" max="9203" width="12.625" style="2" customWidth="1"/>
    <col min="9204" max="9207" width="14.25" style="2" customWidth="1"/>
    <col min="9208" max="9210" width="15.625" style="2" customWidth="1"/>
    <col min="9211" max="9217" width="15.375" style="2" customWidth="1"/>
    <col min="9218" max="9218" width="89.625" style="2" customWidth="1"/>
    <col min="9219" max="9453" width="9" style="2"/>
    <col min="9454" max="9454" width="10.125" style="2" customWidth="1"/>
    <col min="9455" max="9455" width="12.875" style="2" customWidth="1"/>
    <col min="9456" max="9456" width="21.5" style="2" customWidth="1"/>
    <col min="9457" max="9457" width="14.25" style="2" customWidth="1"/>
    <col min="9458" max="9459" width="12.625" style="2" customWidth="1"/>
    <col min="9460" max="9463" width="14.25" style="2" customWidth="1"/>
    <col min="9464" max="9466" width="15.625" style="2" customWidth="1"/>
    <col min="9467" max="9473" width="15.375" style="2" customWidth="1"/>
    <col min="9474" max="9474" width="89.625" style="2" customWidth="1"/>
    <col min="9475" max="9709" width="9" style="2"/>
    <col min="9710" max="9710" width="10.125" style="2" customWidth="1"/>
    <col min="9711" max="9711" width="12.875" style="2" customWidth="1"/>
    <col min="9712" max="9712" width="21.5" style="2" customWidth="1"/>
    <col min="9713" max="9713" width="14.25" style="2" customWidth="1"/>
    <col min="9714" max="9715" width="12.625" style="2" customWidth="1"/>
    <col min="9716" max="9719" width="14.25" style="2" customWidth="1"/>
    <col min="9720" max="9722" width="15.625" style="2" customWidth="1"/>
    <col min="9723" max="9729" width="15.375" style="2" customWidth="1"/>
    <col min="9730" max="9730" width="89.625" style="2" customWidth="1"/>
    <col min="9731" max="9965" width="9" style="2"/>
    <col min="9966" max="9966" width="10.125" style="2" customWidth="1"/>
    <col min="9967" max="9967" width="12.875" style="2" customWidth="1"/>
    <col min="9968" max="9968" width="21.5" style="2" customWidth="1"/>
    <col min="9969" max="9969" width="14.25" style="2" customWidth="1"/>
    <col min="9970" max="9971" width="12.625" style="2" customWidth="1"/>
    <col min="9972" max="9975" width="14.25" style="2" customWidth="1"/>
    <col min="9976" max="9978" width="15.625" style="2" customWidth="1"/>
    <col min="9979" max="9985" width="15.375" style="2" customWidth="1"/>
    <col min="9986" max="9986" width="89.625" style="2" customWidth="1"/>
    <col min="9987" max="10221" width="9" style="2"/>
    <col min="10222" max="10222" width="10.125" style="2" customWidth="1"/>
    <col min="10223" max="10223" width="12.875" style="2" customWidth="1"/>
    <col min="10224" max="10224" width="21.5" style="2" customWidth="1"/>
    <col min="10225" max="10225" width="14.25" style="2" customWidth="1"/>
    <col min="10226" max="10227" width="12.625" style="2" customWidth="1"/>
    <col min="10228" max="10231" width="14.25" style="2" customWidth="1"/>
    <col min="10232" max="10234" width="15.625" style="2" customWidth="1"/>
    <col min="10235" max="10241" width="15.375" style="2" customWidth="1"/>
    <col min="10242" max="10242" width="89.625" style="2" customWidth="1"/>
    <col min="10243" max="10477" width="9" style="2"/>
    <col min="10478" max="10478" width="10.125" style="2" customWidth="1"/>
    <col min="10479" max="10479" width="12.875" style="2" customWidth="1"/>
    <col min="10480" max="10480" width="21.5" style="2" customWidth="1"/>
    <col min="10481" max="10481" width="14.25" style="2" customWidth="1"/>
    <col min="10482" max="10483" width="12.625" style="2" customWidth="1"/>
    <col min="10484" max="10487" width="14.25" style="2" customWidth="1"/>
    <col min="10488" max="10490" width="15.625" style="2" customWidth="1"/>
    <col min="10491" max="10497" width="15.375" style="2" customWidth="1"/>
    <col min="10498" max="10498" width="89.625" style="2" customWidth="1"/>
    <col min="10499" max="10733" width="9" style="2"/>
    <col min="10734" max="10734" width="10.125" style="2" customWidth="1"/>
    <col min="10735" max="10735" width="12.875" style="2" customWidth="1"/>
    <col min="10736" max="10736" width="21.5" style="2" customWidth="1"/>
    <col min="10737" max="10737" width="14.25" style="2" customWidth="1"/>
    <col min="10738" max="10739" width="12.625" style="2" customWidth="1"/>
    <col min="10740" max="10743" width="14.25" style="2" customWidth="1"/>
    <col min="10744" max="10746" width="15.625" style="2" customWidth="1"/>
    <col min="10747" max="10753" width="15.375" style="2" customWidth="1"/>
    <col min="10754" max="10754" width="89.625" style="2" customWidth="1"/>
    <col min="10755" max="10989" width="9" style="2"/>
    <col min="10990" max="10990" width="10.125" style="2" customWidth="1"/>
    <col min="10991" max="10991" width="12.875" style="2" customWidth="1"/>
    <col min="10992" max="10992" width="21.5" style="2" customWidth="1"/>
    <col min="10993" max="10993" width="14.25" style="2" customWidth="1"/>
    <col min="10994" max="10995" width="12.625" style="2" customWidth="1"/>
    <col min="10996" max="10999" width="14.25" style="2" customWidth="1"/>
    <col min="11000" max="11002" width="15.625" style="2" customWidth="1"/>
    <col min="11003" max="11009" width="15.375" style="2" customWidth="1"/>
    <col min="11010" max="11010" width="89.625" style="2" customWidth="1"/>
    <col min="11011" max="11245" width="9" style="2"/>
    <col min="11246" max="11246" width="10.125" style="2" customWidth="1"/>
    <col min="11247" max="11247" width="12.875" style="2" customWidth="1"/>
    <col min="11248" max="11248" width="21.5" style="2" customWidth="1"/>
    <col min="11249" max="11249" width="14.25" style="2" customWidth="1"/>
    <col min="11250" max="11251" width="12.625" style="2" customWidth="1"/>
    <col min="11252" max="11255" width="14.25" style="2" customWidth="1"/>
    <col min="11256" max="11258" width="15.625" style="2" customWidth="1"/>
    <col min="11259" max="11265" width="15.375" style="2" customWidth="1"/>
    <col min="11266" max="11266" width="89.625" style="2" customWidth="1"/>
    <col min="11267" max="11501" width="9" style="2"/>
    <col min="11502" max="11502" width="10.125" style="2" customWidth="1"/>
    <col min="11503" max="11503" width="12.875" style="2" customWidth="1"/>
    <col min="11504" max="11504" width="21.5" style="2" customWidth="1"/>
    <col min="11505" max="11505" width="14.25" style="2" customWidth="1"/>
    <col min="11506" max="11507" width="12.625" style="2" customWidth="1"/>
    <col min="11508" max="11511" width="14.25" style="2" customWidth="1"/>
    <col min="11512" max="11514" width="15.625" style="2" customWidth="1"/>
    <col min="11515" max="11521" width="15.375" style="2" customWidth="1"/>
    <col min="11522" max="11522" width="89.625" style="2" customWidth="1"/>
    <col min="11523" max="11757" width="9" style="2"/>
    <col min="11758" max="11758" width="10.125" style="2" customWidth="1"/>
    <col min="11759" max="11759" width="12.875" style="2" customWidth="1"/>
    <col min="11760" max="11760" width="21.5" style="2" customWidth="1"/>
    <col min="11761" max="11761" width="14.25" style="2" customWidth="1"/>
    <col min="11762" max="11763" width="12.625" style="2" customWidth="1"/>
    <col min="11764" max="11767" width="14.25" style="2" customWidth="1"/>
    <col min="11768" max="11770" width="15.625" style="2" customWidth="1"/>
    <col min="11771" max="11777" width="15.375" style="2" customWidth="1"/>
    <col min="11778" max="11778" width="89.625" style="2" customWidth="1"/>
    <col min="11779" max="12013" width="9" style="2"/>
    <col min="12014" max="12014" width="10.125" style="2" customWidth="1"/>
    <col min="12015" max="12015" width="12.875" style="2" customWidth="1"/>
    <col min="12016" max="12016" width="21.5" style="2" customWidth="1"/>
    <col min="12017" max="12017" width="14.25" style="2" customWidth="1"/>
    <col min="12018" max="12019" width="12.625" style="2" customWidth="1"/>
    <col min="12020" max="12023" width="14.25" style="2" customWidth="1"/>
    <col min="12024" max="12026" width="15.625" style="2" customWidth="1"/>
    <col min="12027" max="12033" width="15.375" style="2" customWidth="1"/>
    <col min="12034" max="12034" width="89.625" style="2" customWidth="1"/>
    <col min="12035" max="12269" width="9" style="2"/>
    <col min="12270" max="12270" width="10.125" style="2" customWidth="1"/>
    <col min="12271" max="12271" width="12.875" style="2" customWidth="1"/>
    <col min="12272" max="12272" width="21.5" style="2" customWidth="1"/>
    <col min="12273" max="12273" width="14.25" style="2" customWidth="1"/>
    <col min="12274" max="12275" width="12.625" style="2" customWidth="1"/>
    <col min="12276" max="12279" width="14.25" style="2" customWidth="1"/>
    <col min="12280" max="12282" width="15.625" style="2" customWidth="1"/>
    <col min="12283" max="12289" width="15.375" style="2" customWidth="1"/>
    <col min="12290" max="12290" width="89.625" style="2" customWidth="1"/>
    <col min="12291" max="12525" width="9" style="2"/>
    <col min="12526" max="12526" width="10.125" style="2" customWidth="1"/>
    <col min="12527" max="12527" width="12.875" style="2" customWidth="1"/>
    <col min="12528" max="12528" width="21.5" style="2" customWidth="1"/>
    <col min="12529" max="12529" width="14.25" style="2" customWidth="1"/>
    <col min="12530" max="12531" width="12.625" style="2" customWidth="1"/>
    <col min="12532" max="12535" width="14.25" style="2" customWidth="1"/>
    <col min="12536" max="12538" width="15.625" style="2" customWidth="1"/>
    <col min="12539" max="12545" width="15.375" style="2" customWidth="1"/>
    <col min="12546" max="12546" width="89.625" style="2" customWidth="1"/>
    <col min="12547" max="12781" width="9" style="2"/>
    <col min="12782" max="12782" width="10.125" style="2" customWidth="1"/>
    <col min="12783" max="12783" width="12.875" style="2" customWidth="1"/>
    <col min="12784" max="12784" width="21.5" style="2" customWidth="1"/>
    <col min="12785" max="12785" width="14.25" style="2" customWidth="1"/>
    <col min="12786" max="12787" width="12.625" style="2" customWidth="1"/>
    <col min="12788" max="12791" width="14.25" style="2" customWidth="1"/>
    <col min="12792" max="12794" width="15.625" style="2" customWidth="1"/>
    <col min="12795" max="12801" width="15.375" style="2" customWidth="1"/>
    <col min="12802" max="12802" width="89.625" style="2" customWidth="1"/>
    <col min="12803" max="13037" width="9" style="2"/>
    <col min="13038" max="13038" width="10.125" style="2" customWidth="1"/>
    <col min="13039" max="13039" width="12.875" style="2" customWidth="1"/>
    <col min="13040" max="13040" width="21.5" style="2" customWidth="1"/>
    <col min="13041" max="13041" width="14.25" style="2" customWidth="1"/>
    <col min="13042" max="13043" width="12.625" style="2" customWidth="1"/>
    <col min="13044" max="13047" width="14.25" style="2" customWidth="1"/>
    <col min="13048" max="13050" width="15.625" style="2" customWidth="1"/>
    <col min="13051" max="13057" width="15.375" style="2" customWidth="1"/>
    <col min="13058" max="13058" width="89.625" style="2" customWidth="1"/>
    <col min="13059" max="13293" width="9" style="2"/>
    <col min="13294" max="13294" width="10.125" style="2" customWidth="1"/>
    <col min="13295" max="13295" width="12.875" style="2" customWidth="1"/>
    <col min="13296" max="13296" width="21.5" style="2" customWidth="1"/>
    <col min="13297" max="13297" width="14.25" style="2" customWidth="1"/>
    <col min="13298" max="13299" width="12.625" style="2" customWidth="1"/>
    <col min="13300" max="13303" width="14.25" style="2" customWidth="1"/>
    <col min="13304" max="13306" width="15.625" style="2" customWidth="1"/>
    <col min="13307" max="13313" width="15.375" style="2" customWidth="1"/>
    <col min="13314" max="13314" width="89.625" style="2" customWidth="1"/>
    <col min="13315" max="13549" width="9" style="2"/>
    <col min="13550" max="13550" width="10.125" style="2" customWidth="1"/>
    <col min="13551" max="13551" width="12.875" style="2" customWidth="1"/>
    <col min="13552" max="13552" width="21.5" style="2" customWidth="1"/>
    <col min="13553" max="13553" width="14.25" style="2" customWidth="1"/>
    <col min="13554" max="13555" width="12.625" style="2" customWidth="1"/>
    <col min="13556" max="13559" width="14.25" style="2" customWidth="1"/>
    <col min="13560" max="13562" width="15.625" style="2" customWidth="1"/>
    <col min="13563" max="13569" width="15.375" style="2" customWidth="1"/>
    <col min="13570" max="13570" width="89.625" style="2" customWidth="1"/>
    <col min="13571" max="13805" width="9" style="2"/>
    <col min="13806" max="13806" width="10.125" style="2" customWidth="1"/>
    <col min="13807" max="13807" width="12.875" style="2" customWidth="1"/>
    <col min="13808" max="13808" width="21.5" style="2" customWidth="1"/>
    <col min="13809" max="13809" width="14.25" style="2" customWidth="1"/>
    <col min="13810" max="13811" width="12.625" style="2" customWidth="1"/>
    <col min="13812" max="13815" width="14.25" style="2" customWidth="1"/>
    <col min="13816" max="13818" width="15.625" style="2" customWidth="1"/>
    <col min="13819" max="13825" width="15.375" style="2" customWidth="1"/>
    <col min="13826" max="13826" width="89.625" style="2" customWidth="1"/>
    <col min="13827" max="14061" width="9" style="2"/>
    <col min="14062" max="14062" width="10.125" style="2" customWidth="1"/>
    <col min="14063" max="14063" width="12.875" style="2" customWidth="1"/>
    <col min="14064" max="14064" width="21.5" style="2" customWidth="1"/>
    <col min="14065" max="14065" width="14.25" style="2" customWidth="1"/>
    <col min="14066" max="14067" width="12.625" style="2" customWidth="1"/>
    <col min="14068" max="14071" width="14.25" style="2" customWidth="1"/>
    <col min="14072" max="14074" width="15.625" style="2" customWidth="1"/>
    <col min="14075" max="14081" width="15.375" style="2" customWidth="1"/>
    <col min="14082" max="14082" width="89.625" style="2" customWidth="1"/>
    <col min="14083" max="14317" width="9" style="2"/>
    <col min="14318" max="14318" width="10.125" style="2" customWidth="1"/>
    <col min="14319" max="14319" width="12.875" style="2" customWidth="1"/>
    <col min="14320" max="14320" width="21.5" style="2" customWidth="1"/>
    <col min="14321" max="14321" width="14.25" style="2" customWidth="1"/>
    <col min="14322" max="14323" width="12.625" style="2" customWidth="1"/>
    <col min="14324" max="14327" width="14.25" style="2" customWidth="1"/>
    <col min="14328" max="14330" width="15.625" style="2" customWidth="1"/>
    <col min="14331" max="14337" width="15.375" style="2" customWidth="1"/>
    <col min="14338" max="14338" width="89.625" style="2" customWidth="1"/>
    <col min="14339" max="14573" width="9" style="2"/>
    <col min="14574" max="14574" width="10.125" style="2" customWidth="1"/>
    <col min="14575" max="14575" width="12.875" style="2" customWidth="1"/>
    <col min="14576" max="14576" width="21.5" style="2" customWidth="1"/>
    <col min="14577" max="14577" width="14.25" style="2" customWidth="1"/>
    <col min="14578" max="14579" width="12.625" style="2" customWidth="1"/>
    <col min="14580" max="14583" width="14.25" style="2" customWidth="1"/>
    <col min="14584" max="14586" width="15.625" style="2" customWidth="1"/>
    <col min="14587" max="14593" width="15.375" style="2" customWidth="1"/>
    <col min="14594" max="14594" width="89.625" style="2" customWidth="1"/>
    <col min="14595" max="14829" width="9" style="2"/>
    <col min="14830" max="14830" width="10.125" style="2" customWidth="1"/>
    <col min="14831" max="14831" width="12.875" style="2" customWidth="1"/>
    <col min="14832" max="14832" width="21.5" style="2" customWidth="1"/>
    <col min="14833" max="14833" width="14.25" style="2" customWidth="1"/>
    <col min="14834" max="14835" width="12.625" style="2" customWidth="1"/>
    <col min="14836" max="14839" width="14.25" style="2" customWidth="1"/>
    <col min="14840" max="14842" width="15.625" style="2" customWidth="1"/>
    <col min="14843" max="14849" width="15.375" style="2" customWidth="1"/>
    <col min="14850" max="14850" width="89.625" style="2" customWidth="1"/>
    <col min="14851" max="15085" width="9" style="2"/>
    <col min="15086" max="15086" width="10.125" style="2" customWidth="1"/>
    <col min="15087" max="15087" width="12.875" style="2" customWidth="1"/>
    <col min="15088" max="15088" width="21.5" style="2" customWidth="1"/>
    <col min="15089" max="15089" width="14.25" style="2" customWidth="1"/>
    <col min="15090" max="15091" width="12.625" style="2" customWidth="1"/>
    <col min="15092" max="15095" width="14.25" style="2" customWidth="1"/>
    <col min="15096" max="15098" width="15.625" style="2" customWidth="1"/>
    <col min="15099" max="15105" width="15.375" style="2" customWidth="1"/>
    <col min="15106" max="15106" width="89.625" style="2" customWidth="1"/>
    <col min="15107" max="15341" width="9" style="2"/>
    <col min="15342" max="15342" width="10.125" style="2" customWidth="1"/>
    <col min="15343" max="15343" width="12.875" style="2" customWidth="1"/>
    <col min="15344" max="15344" width="21.5" style="2" customWidth="1"/>
    <col min="15345" max="15345" width="14.25" style="2" customWidth="1"/>
    <col min="15346" max="15347" width="12.625" style="2" customWidth="1"/>
    <col min="15348" max="15351" width="14.25" style="2" customWidth="1"/>
    <col min="15352" max="15354" width="15.625" style="2" customWidth="1"/>
    <col min="15355" max="15361" width="15.375" style="2" customWidth="1"/>
    <col min="15362" max="15362" width="89.625" style="2" customWidth="1"/>
    <col min="15363" max="15597" width="9" style="2"/>
    <col min="15598" max="15598" width="10.125" style="2" customWidth="1"/>
    <col min="15599" max="15599" width="12.875" style="2" customWidth="1"/>
    <col min="15600" max="15600" width="21.5" style="2" customWidth="1"/>
    <col min="15601" max="15601" width="14.25" style="2" customWidth="1"/>
    <col min="15602" max="15603" width="12.625" style="2" customWidth="1"/>
    <col min="15604" max="15607" width="14.25" style="2" customWidth="1"/>
    <col min="15608" max="15610" width="15.625" style="2" customWidth="1"/>
    <col min="15611" max="15617" width="15.375" style="2" customWidth="1"/>
    <col min="15618" max="15618" width="89.625" style="2" customWidth="1"/>
    <col min="15619" max="15853" width="9" style="2"/>
    <col min="15854" max="15854" width="10.125" style="2" customWidth="1"/>
    <col min="15855" max="15855" width="12.875" style="2" customWidth="1"/>
    <col min="15856" max="15856" width="21.5" style="2" customWidth="1"/>
    <col min="15857" max="15857" width="14.25" style="2" customWidth="1"/>
    <col min="15858" max="15859" width="12.625" style="2" customWidth="1"/>
    <col min="15860" max="15863" width="14.25" style="2" customWidth="1"/>
    <col min="15864" max="15866" width="15.625" style="2" customWidth="1"/>
    <col min="15867" max="15873" width="15.375" style="2" customWidth="1"/>
    <col min="15874" max="15874" width="89.625" style="2" customWidth="1"/>
    <col min="15875" max="16109" width="9" style="2"/>
    <col min="16110" max="16110" width="10.125" style="2" customWidth="1"/>
    <col min="16111" max="16111" width="12.875" style="2" customWidth="1"/>
    <col min="16112" max="16112" width="21.5" style="2" customWidth="1"/>
    <col min="16113" max="16113" width="14.25" style="2" customWidth="1"/>
    <col min="16114" max="16115" width="12.625" style="2" customWidth="1"/>
    <col min="16116" max="16119" width="14.25" style="2" customWidth="1"/>
    <col min="16120" max="16122" width="15.625" style="2" customWidth="1"/>
    <col min="16123" max="16129" width="15.375" style="2" customWidth="1"/>
    <col min="16130" max="16130" width="89.625" style="2" customWidth="1"/>
    <col min="16131" max="16384" width="9" style="2"/>
  </cols>
  <sheetData>
    <row r="1" ht="33" customHeight="1" spans="1:3">
      <c r="A1" s="3" t="s">
        <v>0</v>
      </c>
      <c r="B1" s="3"/>
      <c r="C1" s="3"/>
    </row>
    <row r="2" s="1" customFormat="1" ht="21" customHeight="1" spans="1:3">
      <c r="A2" s="4" t="s">
        <v>1</v>
      </c>
      <c r="B2" s="4" t="s">
        <v>2</v>
      </c>
      <c r="C2" s="4" t="s">
        <v>3</v>
      </c>
    </row>
    <row r="3" ht="24" spans="1:3">
      <c r="A3" s="5" t="s">
        <v>4</v>
      </c>
      <c r="B3" s="5" t="s">
        <v>5</v>
      </c>
      <c r="C3" s="5" t="s">
        <v>6</v>
      </c>
    </row>
    <row r="4" ht="24" spans="1:3">
      <c r="A4" s="5" t="s">
        <v>7</v>
      </c>
      <c r="B4" s="5" t="s">
        <v>8</v>
      </c>
      <c r="C4" s="5" t="s">
        <v>6</v>
      </c>
    </row>
    <row r="5" ht="24" spans="1:3">
      <c r="A5" s="5" t="s">
        <v>9</v>
      </c>
      <c r="B5" s="5" t="s">
        <v>10</v>
      </c>
      <c r="C5" s="5" t="s">
        <v>6</v>
      </c>
    </row>
    <row r="6" ht="24" spans="1:3">
      <c r="A6" s="5" t="s">
        <v>11</v>
      </c>
      <c r="B6" s="5" t="s">
        <v>12</v>
      </c>
      <c r="C6" s="5" t="s">
        <v>6</v>
      </c>
    </row>
    <row r="7" ht="24" spans="1:3">
      <c r="A7" s="5" t="s">
        <v>13</v>
      </c>
      <c r="B7" s="5" t="s">
        <v>14</v>
      </c>
      <c r="C7" s="5" t="s">
        <v>6</v>
      </c>
    </row>
    <row r="8" ht="24" spans="1:3">
      <c r="A8" s="5" t="s">
        <v>15</v>
      </c>
      <c r="B8" s="5" t="s">
        <v>16</v>
      </c>
      <c r="C8" s="5" t="s">
        <v>6</v>
      </c>
    </row>
    <row r="9" ht="24" spans="1:3">
      <c r="A9" s="5" t="s">
        <v>17</v>
      </c>
      <c r="B9" s="5" t="s">
        <v>18</v>
      </c>
      <c r="C9" s="5" t="s">
        <v>6</v>
      </c>
    </row>
    <row r="10" ht="24" spans="1:3">
      <c r="A10" s="5" t="s">
        <v>19</v>
      </c>
      <c r="B10" s="5" t="s">
        <v>20</v>
      </c>
      <c r="C10" s="5" t="s">
        <v>6</v>
      </c>
    </row>
    <row r="11" ht="24" spans="1:3">
      <c r="A11" s="5" t="s">
        <v>21</v>
      </c>
      <c r="B11" s="5" t="s">
        <v>8</v>
      </c>
      <c r="C11" s="5" t="s">
        <v>6</v>
      </c>
    </row>
    <row r="12" ht="24" spans="1:3">
      <c r="A12" s="5" t="s">
        <v>22</v>
      </c>
      <c r="B12" s="5" t="s">
        <v>23</v>
      </c>
      <c r="C12" s="5" t="s">
        <v>6</v>
      </c>
    </row>
    <row r="13" ht="24" spans="1:3">
      <c r="A13" s="5" t="s">
        <v>24</v>
      </c>
      <c r="B13" s="5" t="s">
        <v>25</v>
      </c>
      <c r="C13" s="5" t="s">
        <v>6</v>
      </c>
    </row>
    <row r="14" ht="24" spans="1:3">
      <c r="A14" s="5" t="s">
        <v>26</v>
      </c>
      <c r="B14" s="5" t="s">
        <v>27</v>
      </c>
      <c r="C14" s="5" t="s">
        <v>6</v>
      </c>
    </row>
    <row r="15" ht="24" spans="1:3">
      <c r="A15" s="5" t="s">
        <v>28</v>
      </c>
      <c r="B15" s="5" t="s">
        <v>29</v>
      </c>
      <c r="C15" s="5" t="s">
        <v>6</v>
      </c>
    </row>
    <row r="16" ht="24" spans="1:3">
      <c r="A16" s="5" t="s">
        <v>30</v>
      </c>
      <c r="B16" s="5" t="s">
        <v>31</v>
      </c>
      <c r="C16" s="5" t="s">
        <v>6</v>
      </c>
    </row>
    <row r="17" ht="24" spans="1:3">
      <c r="A17" s="5" t="s">
        <v>32</v>
      </c>
      <c r="B17" s="5" t="s">
        <v>12</v>
      </c>
      <c r="C17" s="5" t="s">
        <v>6</v>
      </c>
    </row>
    <row r="18" ht="24" spans="1:3">
      <c r="A18" s="5" t="s">
        <v>33</v>
      </c>
      <c r="B18" s="5" t="s">
        <v>34</v>
      </c>
      <c r="C18" s="5" t="s">
        <v>6</v>
      </c>
    </row>
    <row r="19" ht="24" spans="1:3">
      <c r="A19" s="5" t="s">
        <v>35</v>
      </c>
      <c r="B19" s="5" t="s">
        <v>36</v>
      </c>
      <c r="C19" s="5" t="s">
        <v>6</v>
      </c>
    </row>
    <row r="20" ht="24" spans="1:3">
      <c r="A20" s="5" t="s">
        <v>37</v>
      </c>
      <c r="B20" s="5" t="s">
        <v>38</v>
      </c>
      <c r="C20" s="5" t="s">
        <v>6</v>
      </c>
    </row>
    <row r="21" ht="24" spans="1:3">
      <c r="A21" s="5" t="s">
        <v>39</v>
      </c>
      <c r="B21" s="5" t="s">
        <v>31</v>
      </c>
      <c r="C21" s="5" t="s">
        <v>6</v>
      </c>
    </row>
    <row r="22" ht="24" spans="1:3">
      <c r="A22" s="5" t="s">
        <v>40</v>
      </c>
      <c r="B22" s="5" t="s">
        <v>41</v>
      </c>
      <c r="C22" s="5" t="s">
        <v>6</v>
      </c>
    </row>
    <row r="23" ht="24" spans="1:3">
      <c r="A23" s="5" t="s">
        <v>42</v>
      </c>
      <c r="B23" s="5" t="s">
        <v>43</v>
      </c>
      <c r="C23" s="5" t="s">
        <v>6</v>
      </c>
    </row>
    <row r="24" ht="24" spans="1:3">
      <c r="A24" s="5" t="s">
        <v>44</v>
      </c>
      <c r="B24" s="5" t="s">
        <v>45</v>
      </c>
      <c r="C24" s="5" t="s">
        <v>6</v>
      </c>
    </row>
    <row r="25" ht="24" spans="1:3">
      <c r="A25" s="5" t="s">
        <v>46</v>
      </c>
      <c r="B25" s="5" t="s">
        <v>45</v>
      </c>
      <c r="C25" s="5" t="s">
        <v>6</v>
      </c>
    </row>
    <row r="26" ht="24" spans="1:3">
      <c r="A26" s="5" t="s">
        <v>47</v>
      </c>
      <c r="B26" s="5" t="s">
        <v>48</v>
      </c>
      <c r="C26" s="5" t="s">
        <v>6</v>
      </c>
    </row>
    <row r="27" ht="24" spans="1:3">
      <c r="A27" s="5" t="s">
        <v>49</v>
      </c>
      <c r="B27" s="5" t="s">
        <v>50</v>
      </c>
      <c r="C27" s="5" t="s">
        <v>6</v>
      </c>
    </row>
    <row r="28" ht="24" spans="1:3">
      <c r="A28" s="5" t="s">
        <v>51</v>
      </c>
      <c r="B28" s="5" t="s">
        <v>52</v>
      </c>
      <c r="C28" s="5" t="s">
        <v>6</v>
      </c>
    </row>
    <row r="29" ht="24" spans="1:3">
      <c r="A29" s="5" t="s">
        <v>53</v>
      </c>
      <c r="B29" s="5" t="s">
        <v>52</v>
      </c>
      <c r="C29" s="5" t="s">
        <v>6</v>
      </c>
    </row>
    <row r="30" ht="24" spans="1:3">
      <c r="A30" s="5" t="s">
        <v>54</v>
      </c>
      <c r="B30" s="5" t="s">
        <v>55</v>
      </c>
      <c r="C30" s="5" t="s">
        <v>6</v>
      </c>
    </row>
    <row r="31" ht="24" spans="1:3">
      <c r="A31" s="5" t="s">
        <v>56</v>
      </c>
      <c r="B31" s="5" t="s">
        <v>55</v>
      </c>
      <c r="C31" s="5" t="s">
        <v>6</v>
      </c>
    </row>
    <row r="32" ht="24" spans="1:3">
      <c r="A32" s="5" t="s">
        <v>57</v>
      </c>
      <c r="B32" s="5" t="s">
        <v>58</v>
      </c>
      <c r="C32" s="5" t="s">
        <v>6</v>
      </c>
    </row>
    <row r="33" ht="24" spans="1:3">
      <c r="A33" s="5" t="s">
        <v>59</v>
      </c>
      <c r="B33" s="5" t="s">
        <v>60</v>
      </c>
      <c r="C33" s="5" t="s">
        <v>6</v>
      </c>
    </row>
    <row r="34" ht="24" spans="1:3">
      <c r="A34" s="5" t="s">
        <v>61</v>
      </c>
      <c r="B34" s="5" t="s">
        <v>62</v>
      </c>
      <c r="C34" s="5" t="s">
        <v>6</v>
      </c>
    </row>
    <row r="35" ht="24" spans="1:3">
      <c r="A35" s="5" t="s">
        <v>63</v>
      </c>
      <c r="B35" s="5" t="s">
        <v>64</v>
      </c>
      <c r="C35" s="5" t="s">
        <v>6</v>
      </c>
    </row>
    <row r="36" ht="24" spans="1:3">
      <c r="A36" s="5" t="s">
        <v>65</v>
      </c>
      <c r="B36" s="5" t="s">
        <v>66</v>
      </c>
      <c r="C36" s="5" t="s">
        <v>6</v>
      </c>
    </row>
    <row r="37" ht="24" spans="1:3">
      <c r="A37" s="5" t="s">
        <v>67</v>
      </c>
      <c r="B37" s="5" t="s">
        <v>68</v>
      </c>
      <c r="C37" s="5" t="s">
        <v>6</v>
      </c>
    </row>
    <row r="38" ht="24" spans="1:3">
      <c r="A38" s="5" t="s">
        <v>69</v>
      </c>
      <c r="B38" s="5" t="s">
        <v>70</v>
      </c>
      <c r="C38" s="5" t="s">
        <v>6</v>
      </c>
    </row>
    <row r="39" ht="24" spans="1:3">
      <c r="A39" s="5" t="s">
        <v>71</v>
      </c>
      <c r="B39" s="5" t="s">
        <v>70</v>
      </c>
      <c r="C39" s="5" t="s">
        <v>6</v>
      </c>
    </row>
    <row r="40" ht="24" spans="1:3">
      <c r="A40" s="5" t="s">
        <v>72</v>
      </c>
      <c r="B40" s="5" t="s">
        <v>73</v>
      </c>
      <c r="C40" s="5" t="s">
        <v>6</v>
      </c>
    </row>
    <row r="41" ht="24" spans="1:3">
      <c r="A41" s="5" t="s">
        <v>74</v>
      </c>
      <c r="B41" s="5" t="s">
        <v>75</v>
      </c>
      <c r="C41" s="5" t="s">
        <v>6</v>
      </c>
    </row>
    <row r="42" ht="24" spans="1:3">
      <c r="A42" s="5" t="s">
        <v>76</v>
      </c>
      <c r="B42" s="5" t="s">
        <v>77</v>
      </c>
      <c r="C42" s="5" t="s">
        <v>6</v>
      </c>
    </row>
    <row r="43" ht="24" spans="1:3">
      <c r="A43" s="5" t="s">
        <v>78</v>
      </c>
      <c r="B43" s="5" t="s">
        <v>77</v>
      </c>
      <c r="C43" s="5" t="s">
        <v>6</v>
      </c>
    </row>
    <row r="44" ht="24" spans="1:3">
      <c r="A44" s="5" t="s">
        <v>79</v>
      </c>
      <c r="B44" s="5" t="s">
        <v>80</v>
      </c>
      <c r="C44" s="5" t="s">
        <v>6</v>
      </c>
    </row>
    <row r="45" ht="24" spans="1:3">
      <c r="A45" s="5" t="s">
        <v>81</v>
      </c>
      <c r="B45" s="5" t="s">
        <v>82</v>
      </c>
      <c r="C45" s="5" t="s">
        <v>6</v>
      </c>
    </row>
    <row r="46" ht="24" spans="1:3">
      <c r="A46" s="5" t="s">
        <v>83</v>
      </c>
      <c r="B46" s="5" t="s">
        <v>84</v>
      </c>
      <c r="C46" s="5" t="s">
        <v>6</v>
      </c>
    </row>
    <row r="47" ht="24" spans="1:3">
      <c r="A47" s="5" t="s">
        <v>85</v>
      </c>
      <c r="B47" s="5" t="s">
        <v>86</v>
      </c>
      <c r="C47" s="5" t="s">
        <v>6</v>
      </c>
    </row>
    <row r="48" ht="24" spans="1:3">
      <c r="A48" s="5" t="s">
        <v>87</v>
      </c>
      <c r="B48" s="5" t="s">
        <v>88</v>
      </c>
      <c r="C48" s="5" t="s">
        <v>6</v>
      </c>
    </row>
    <row r="49" ht="24" spans="1:3">
      <c r="A49" s="5" t="s">
        <v>89</v>
      </c>
      <c r="B49" s="5" t="s">
        <v>90</v>
      </c>
      <c r="C49" s="5" t="s">
        <v>6</v>
      </c>
    </row>
    <row r="50" ht="24" spans="1:3">
      <c r="A50" s="5" t="s">
        <v>91</v>
      </c>
      <c r="B50" s="5" t="s">
        <v>92</v>
      </c>
      <c r="C50" s="5" t="s">
        <v>6</v>
      </c>
    </row>
    <row r="51" ht="24" spans="1:3">
      <c r="A51" s="5" t="s">
        <v>93</v>
      </c>
      <c r="B51" s="5" t="s">
        <v>94</v>
      </c>
      <c r="C51" s="5" t="s">
        <v>6</v>
      </c>
    </row>
    <row r="52" ht="24" spans="1:3">
      <c r="A52" s="5" t="s">
        <v>95</v>
      </c>
      <c r="B52" s="5" t="s">
        <v>96</v>
      </c>
      <c r="C52" s="5" t="s">
        <v>6</v>
      </c>
    </row>
    <row r="53" ht="24" spans="1:3">
      <c r="A53" s="5" t="s">
        <v>97</v>
      </c>
      <c r="B53" s="5" t="s">
        <v>98</v>
      </c>
      <c r="C53" s="5" t="s">
        <v>6</v>
      </c>
    </row>
    <row r="54" ht="24" spans="1:3">
      <c r="A54" s="5" t="s">
        <v>99</v>
      </c>
      <c r="B54" s="5" t="s">
        <v>100</v>
      </c>
      <c r="C54" s="5" t="s">
        <v>6</v>
      </c>
    </row>
    <row r="55" ht="24" spans="1:3">
      <c r="A55" s="5" t="s">
        <v>101</v>
      </c>
      <c r="B55" s="5" t="s">
        <v>102</v>
      </c>
      <c r="C55" s="5" t="s">
        <v>6</v>
      </c>
    </row>
    <row r="56" ht="24" spans="1:3">
      <c r="A56" s="5" t="s">
        <v>103</v>
      </c>
      <c r="B56" s="5" t="s">
        <v>102</v>
      </c>
      <c r="C56" s="5" t="s">
        <v>6</v>
      </c>
    </row>
    <row r="57" ht="24" spans="1:3">
      <c r="A57" s="5" t="s">
        <v>104</v>
      </c>
      <c r="B57" s="5" t="s">
        <v>102</v>
      </c>
      <c r="C57" s="5" t="s">
        <v>6</v>
      </c>
    </row>
    <row r="58" ht="24" spans="1:3">
      <c r="A58" s="5" t="s">
        <v>105</v>
      </c>
      <c r="B58" s="5" t="s">
        <v>106</v>
      </c>
      <c r="C58" s="5" t="s">
        <v>6</v>
      </c>
    </row>
    <row r="59" ht="24" spans="1:3">
      <c r="A59" s="5" t="s">
        <v>107</v>
      </c>
      <c r="B59" s="5" t="s">
        <v>106</v>
      </c>
      <c r="C59" s="5" t="s">
        <v>6</v>
      </c>
    </row>
    <row r="60" ht="24" spans="1:3">
      <c r="A60" s="5" t="s">
        <v>108</v>
      </c>
      <c r="B60" s="5" t="s">
        <v>109</v>
      </c>
      <c r="C60" s="5" t="s">
        <v>6</v>
      </c>
    </row>
    <row r="61" ht="24" spans="1:3">
      <c r="A61" s="5" t="s">
        <v>110</v>
      </c>
      <c r="B61" s="5" t="s">
        <v>111</v>
      </c>
      <c r="C61" s="5" t="s">
        <v>6</v>
      </c>
    </row>
    <row r="62" ht="24" spans="1:3">
      <c r="A62" s="5" t="s">
        <v>112</v>
      </c>
      <c r="B62" s="5" t="s">
        <v>113</v>
      </c>
      <c r="C62" s="5" t="s">
        <v>6</v>
      </c>
    </row>
    <row r="63" ht="24" spans="1:3">
      <c r="A63" s="5" t="s">
        <v>114</v>
      </c>
      <c r="B63" s="5" t="s">
        <v>115</v>
      </c>
      <c r="C63" s="5" t="s">
        <v>6</v>
      </c>
    </row>
    <row r="64" ht="24" spans="1:3">
      <c r="A64" s="5" t="s">
        <v>116</v>
      </c>
      <c r="B64" s="5" t="s">
        <v>117</v>
      </c>
      <c r="C64" s="5" t="s">
        <v>6</v>
      </c>
    </row>
    <row r="65" ht="24" spans="1:3">
      <c r="A65" s="5" t="s">
        <v>118</v>
      </c>
      <c r="B65" s="5" t="s">
        <v>119</v>
      </c>
      <c r="C65" s="5" t="s">
        <v>6</v>
      </c>
    </row>
    <row r="66" ht="24" spans="1:3">
      <c r="A66" s="5" t="s">
        <v>120</v>
      </c>
      <c r="B66" s="5" t="s">
        <v>119</v>
      </c>
      <c r="C66" s="5" t="s">
        <v>6</v>
      </c>
    </row>
    <row r="67" ht="24" spans="1:3">
      <c r="A67" s="5" t="s">
        <v>121</v>
      </c>
      <c r="B67" s="5" t="s">
        <v>122</v>
      </c>
      <c r="C67" s="5" t="s">
        <v>6</v>
      </c>
    </row>
    <row r="68" ht="24" spans="1:3">
      <c r="A68" s="5" t="s">
        <v>123</v>
      </c>
      <c r="B68" s="5" t="s">
        <v>124</v>
      </c>
      <c r="C68" s="5" t="s">
        <v>6</v>
      </c>
    </row>
    <row r="69" ht="24" spans="1:3">
      <c r="A69" s="5" t="s">
        <v>125</v>
      </c>
      <c r="B69" s="5" t="s">
        <v>126</v>
      </c>
      <c r="C69" s="5" t="s">
        <v>6</v>
      </c>
    </row>
    <row r="70" ht="24" spans="1:3">
      <c r="A70" s="5" t="s">
        <v>127</v>
      </c>
      <c r="B70" s="5" t="s">
        <v>128</v>
      </c>
      <c r="C70" s="5" t="s">
        <v>6</v>
      </c>
    </row>
    <row r="71" ht="24" spans="1:3">
      <c r="A71" s="5" t="s">
        <v>129</v>
      </c>
      <c r="B71" s="5" t="s">
        <v>130</v>
      </c>
      <c r="C71" s="5" t="s">
        <v>6</v>
      </c>
    </row>
    <row r="72" ht="24" spans="1:3">
      <c r="A72" s="5" t="s">
        <v>131</v>
      </c>
      <c r="B72" s="5" t="s">
        <v>132</v>
      </c>
      <c r="C72" s="5" t="s">
        <v>6</v>
      </c>
    </row>
    <row r="73" ht="24" spans="1:3">
      <c r="A73" s="5" t="s">
        <v>133</v>
      </c>
      <c r="B73" s="5" t="s">
        <v>134</v>
      </c>
      <c r="C73" s="5" t="s">
        <v>6</v>
      </c>
    </row>
    <row r="74" ht="24" spans="1:3">
      <c r="A74" s="5" t="s">
        <v>135</v>
      </c>
      <c r="B74" s="5" t="s">
        <v>136</v>
      </c>
      <c r="C74" s="5" t="s">
        <v>6</v>
      </c>
    </row>
    <row r="75" ht="24" spans="1:3">
      <c r="A75" s="5" t="s">
        <v>137</v>
      </c>
      <c r="B75" s="5" t="s">
        <v>52</v>
      </c>
      <c r="C75" s="5" t="s">
        <v>6</v>
      </c>
    </row>
    <row r="76" ht="24" spans="1:3">
      <c r="A76" s="5" t="s">
        <v>138</v>
      </c>
      <c r="B76" s="5" t="s">
        <v>139</v>
      </c>
      <c r="C76" s="5" t="s">
        <v>6</v>
      </c>
    </row>
    <row r="77" ht="24" spans="1:3">
      <c r="A77" s="5" t="s">
        <v>140</v>
      </c>
      <c r="B77" s="5" t="s">
        <v>141</v>
      </c>
      <c r="C77" s="5" t="s">
        <v>6</v>
      </c>
    </row>
    <row r="78" ht="24" spans="1:3">
      <c r="A78" s="5" t="s">
        <v>142</v>
      </c>
      <c r="B78" s="5" t="s">
        <v>143</v>
      </c>
      <c r="C78" s="5" t="s">
        <v>6</v>
      </c>
    </row>
    <row r="79" ht="24" spans="1:3">
      <c r="A79" s="5" t="s">
        <v>144</v>
      </c>
      <c r="B79" s="5" t="s">
        <v>145</v>
      </c>
      <c r="C79" s="5" t="s">
        <v>6</v>
      </c>
    </row>
    <row r="80" ht="24" spans="1:3">
      <c r="A80" s="5" t="s">
        <v>146</v>
      </c>
      <c r="B80" s="5" t="s">
        <v>145</v>
      </c>
      <c r="C80" s="5" t="s">
        <v>6</v>
      </c>
    </row>
    <row r="81" ht="24" spans="1:3">
      <c r="A81" s="5" t="s">
        <v>147</v>
      </c>
      <c r="B81" s="5" t="s">
        <v>10</v>
      </c>
      <c r="C81" s="5" t="s">
        <v>6</v>
      </c>
    </row>
    <row r="82" ht="24" spans="1:3">
      <c r="A82" s="5" t="s">
        <v>148</v>
      </c>
      <c r="B82" s="5" t="s">
        <v>23</v>
      </c>
      <c r="C82" s="5" t="s">
        <v>6</v>
      </c>
    </row>
    <row r="83" ht="24" spans="1:3">
      <c r="A83" s="5" t="s">
        <v>149</v>
      </c>
      <c r="B83" s="5" t="s">
        <v>23</v>
      </c>
      <c r="C83" s="5" t="s">
        <v>6</v>
      </c>
    </row>
    <row r="84" ht="24" spans="1:3">
      <c r="A84" s="5" t="s">
        <v>150</v>
      </c>
      <c r="B84" s="5" t="s">
        <v>151</v>
      </c>
      <c r="C84" s="5" t="s">
        <v>6</v>
      </c>
    </row>
    <row r="85" ht="24" spans="1:3">
      <c r="A85" s="5" t="s">
        <v>152</v>
      </c>
      <c r="B85" s="5" t="s">
        <v>31</v>
      </c>
      <c r="C85" s="5" t="s">
        <v>6</v>
      </c>
    </row>
    <row r="86" ht="24" spans="1:3">
      <c r="A86" s="5" t="s">
        <v>153</v>
      </c>
      <c r="B86" s="5" t="s">
        <v>154</v>
      </c>
      <c r="C86" s="5" t="s">
        <v>6</v>
      </c>
    </row>
    <row r="87" ht="24" spans="1:3">
      <c r="A87" s="5" t="s">
        <v>155</v>
      </c>
      <c r="B87" s="5" t="s">
        <v>156</v>
      </c>
      <c r="C87" s="5" t="s">
        <v>6</v>
      </c>
    </row>
    <row r="88" ht="24" spans="1:3">
      <c r="A88" s="5" t="s">
        <v>157</v>
      </c>
      <c r="B88" s="5" t="s">
        <v>158</v>
      </c>
      <c r="C88" s="5" t="s">
        <v>6</v>
      </c>
    </row>
    <row r="89" ht="24" spans="1:3">
      <c r="A89" s="5" t="s">
        <v>159</v>
      </c>
      <c r="B89" s="5" t="s">
        <v>160</v>
      </c>
      <c r="C89" s="5" t="s">
        <v>6</v>
      </c>
    </row>
    <row r="90" ht="24" spans="1:3">
      <c r="A90" s="5" t="s">
        <v>161</v>
      </c>
      <c r="B90" s="5" t="s">
        <v>162</v>
      </c>
      <c r="C90" s="5" t="s">
        <v>6</v>
      </c>
    </row>
    <row r="91" ht="24" spans="1:3">
      <c r="A91" s="5" t="s">
        <v>163</v>
      </c>
      <c r="B91" s="5" t="s">
        <v>88</v>
      </c>
      <c r="C91" s="5" t="s">
        <v>6</v>
      </c>
    </row>
    <row r="92" ht="24" spans="1:3">
      <c r="A92" s="5" t="s">
        <v>164</v>
      </c>
      <c r="B92" s="5" t="s">
        <v>165</v>
      </c>
      <c r="C92" s="5" t="s">
        <v>6</v>
      </c>
    </row>
    <row r="93" ht="24" spans="1:3">
      <c r="A93" s="5" t="s">
        <v>166</v>
      </c>
      <c r="B93" s="5" t="s">
        <v>14</v>
      </c>
      <c r="C93" s="5" t="s">
        <v>6</v>
      </c>
    </row>
    <row r="94" ht="24" spans="1:3">
      <c r="A94" s="5" t="s">
        <v>167</v>
      </c>
      <c r="B94" s="5" t="s">
        <v>168</v>
      </c>
      <c r="C94" s="5" t="s">
        <v>6</v>
      </c>
    </row>
    <row r="95" ht="24" spans="1:3">
      <c r="A95" s="5" t="s">
        <v>169</v>
      </c>
      <c r="B95" s="5" t="s">
        <v>170</v>
      </c>
      <c r="C95" s="5" t="s">
        <v>6</v>
      </c>
    </row>
    <row r="96" ht="24" spans="1:3">
      <c r="A96" s="5" t="s">
        <v>171</v>
      </c>
      <c r="B96" s="5" t="s">
        <v>16</v>
      </c>
      <c r="C96" s="5" t="s">
        <v>6</v>
      </c>
    </row>
    <row r="97" ht="24" spans="1:3">
      <c r="A97" s="5" t="s">
        <v>172</v>
      </c>
      <c r="B97" s="5" t="s">
        <v>16</v>
      </c>
      <c r="C97" s="5" t="s">
        <v>6</v>
      </c>
    </row>
    <row r="98" ht="24" spans="1:3">
      <c r="A98" s="5" t="s">
        <v>173</v>
      </c>
      <c r="B98" s="5" t="s">
        <v>119</v>
      </c>
      <c r="C98" s="5" t="s">
        <v>6</v>
      </c>
    </row>
    <row r="99" ht="24" spans="1:3">
      <c r="A99" s="5" t="s">
        <v>174</v>
      </c>
      <c r="B99" s="5" t="s">
        <v>18</v>
      </c>
      <c r="C99" s="5" t="s">
        <v>6</v>
      </c>
    </row>
    <row r="100" ht="24" spans="1:3">
      <c r="A100" s="5" t="s">
        <v>175</v>
      </c>
      <c r="B100" s="5" t="s">
        <v>176</v>
      </c>
      <c r="C100" s="5" t="s">
        <v>6</v>
      </c>
    </row>
    <row r="101" ht="24" spans="1:3">
      <c r="A101" s="5" t="s">
        <v>177</v>
      </c>
      <c r="B101" s="5" t="s">
        <v>178</v>
      </c>
      <c r="C101" s="5" t="s">
        <v>6</v>
      </c>
    </row>
    <row r="102" ht="24" spans="1:3">
      <c r="A102" s="5" t="s">
        <v>179</v>
      </c>
      <c r="B102" s="5" t="s">
        <v>5</v>
      </c>
      <c r="C102" s="5" t="s">
        <v>6</v>
      </c>
    </row>
    <row r="103" ht="24" spans="1:3">
      <c r="A103" s="5" t="s">
        <v>180</v>
      </c>
      <c r="B103" s="5" t="s">
        <v>181</v>
      </c>
      <c r="C103" s="5" t="s">
        <v>6</v>
      </c>
    </row>
    <row r="104" ht="24" spans="1:3">
      <c r="A104" s="5" t="s">
        <v>182</v>
      </c>
      <c r="B104" s="5" t="s">
        <v>8</v>
      </c>
      <c r="C104" s="5" t="s">
        <v>6</v>
      </c>
    </row>
    <row r="105" ht="24" spans="1:3">
      <c r="A105" s="5" t="s">
        <v>183</v>
      </c>
      <c r="B105" s="5" t="s">
        <v>8</v>
      </c>
      <c r="C105" s="5" t="s">
        <v>6</v>
      </c>
    </row>
    <row r="106" ht="24" spans="1:3">
      <c r="A106" s="5" t="s">
        <v>184</v>
      </c>
      <c r="B106" s="5" t="s">
        <v>25</v>
      </c>
      <c r="C106" s="5" t="s">
        <v>6</v>
      </c>
    </row>
    <row r="107" ht="24" spans="1:3">
      <c r="A107" s="5" t="s">
        <v>185</v>
      </c>
      <c r="B107" s="5" t="s">
        <v>151</v>
      </c>
      <c r="C107" s="5" t="s">
        <v>6</v>
      </c>
    </row>
    <row r="108" ht="24" spans="1:3">
      <c r="A108" s="5" t="s">
        <v>186</v>
      </c>
      <c r="B108" s="5" t="s">
        <v>187</v>
      </c>
      <c r="C108" s="5" t="s">
        <v>6</v>
      </c>
    </row>
    <row r="109" ht="24" spans="1:3">
      <c r="A109" s="5" t="s">
        <v>188</v>
      </c>
      <c r="B109" s="5" t="s">
        <v>12</v>
      </c>
      <c r="C109" s="5" t="s">
        <v>6</v>
      </c>
    </row>
    <row r="110" ht="24" spans="1:3">
      <c r="A110" s="5" t="s">
        <v>189</v>
      </c>
      <c r="B110" s="5" t="s">
        <v>190</v>
      </c>
      <c r="C110" s="5" t="s">
        <v>6</v>
      </c>
    </row>
    <row r="111" ht="24" spans="1:3">
      <c r="A111" s="5" t="s">
        <v>191</v>
      </c>
      <c r="B111" s="5" t="s">
        <v>58</v>
      </c>
      <c r="C111" s="5" t="s">
        <v>6</v>
      </c>
    </row>
    <row r="112" ht="24" spans="1:3">
      <c r="A112" s="5" t="s">
        <v>192</v>
      </c>
      <c r="B112" s="5" t="s">
        <v>45</v>
      </c>
      <c r="C112" s="5" t="s">
        <v>6</v>
      </c>
    </row>
    <row r="113" ht="24" spans="1:3">
      <c r="A113" s="5" t="s">
        <v>193</v>
      </c>
      <c r="B113" s="5" t="s">
        <v>36</v>
      </c>
      <c r="C113" s="5" t="s">
        <v>6</v>
      </c>
    </row>
    <row r="114" ht="24" spans="1:3">
      <c r="A114" s="5" t="s">
        <v>194</v>
      </c>
      <c r="B114" s="5" t="s">
        <v>38</v>
      </c>
      <c r="C114" s="5" t="s">
        <v>6</v>
      </c>
    </row>
    <row r="115" ht="24" spans="1:3">
      <c r="A115" s="5" t="s">
        <v>195</v>
      </c>
      <c r="B115" s="5" t="s">
        <v>196</v>
      </c>
      <c r="C115" s="5" t="s">
        <v>6</v>
      </c>
    </row>
    <row r="116" ht="24" spans="1:3">
      <c r="A116" s="5" t="s">
        <v>197</v>
      </c>
      <c r="B116" s="5" t="s">
        <v>198</v>
      </c>
      <c r="C116" s="5" t="s">
        <v>199</v>
      </c>
    </row>
    <row r="117" ht="24" spans="1:3">
      <c r="A117" s="5" t="s">
        <v>200</v>
      </c>
      <c r="B117" s="5" t="s">
        <v>201</v>
      </c>
      <c r="C117" s="5" t="s">
        <v>199</v>
      </c>
    </row>
    <row r="118" ht="24" spans="1:3">
      <c r="A118" s="5" t="s">
        <v>202</v>
      </c>
      <c r="B118" s="5" t="s">
        <v>203</v>
      </c>
      <c r="C118" s="5" t="s">
        <v>199</v>
      </c>
    </row>
    <row r="119" ht="24" spans="1:3">
      <c r="A119" s="5" t="s">
        <v>204</v>
      </c>
      <c r="B119" s="5" t="s">
        <v>205</v>
      </c>
      <c r="C119" s="5" t="s">
        <v>199</v>
      </c>
    </row>
    <row r="120" ht="24" spans="1:3">
      <c r="A120" s="5" t="s">
        <v>206</v>
      </c>
      <c r="B120" s="5" t="s">
        <v>43</v>
      </c>
      <c r="C120" s="5" t="s">
        <v>199</v>
      </c>
    </row>
    <row r="121" ht="24" spans="1:3">
      <c r="A121" s="5" t="s">
        <v>207</v>
      </c>
      <c r="B121" s="5" t="s">
        <v>208</v>
      </c>
      <c r="C121" s="5" t="s">
        <v>199</v>
      </c>
    </row>
    <row r="122" ht="24" spans="1:3">
      <c r="A122" s="5" t="s">
        <v>209</v>
      </c>
      <c r="B122" s="5" t="s">
        <v>210</v>
      </c>
      <c r="C122" s="5" t="s">
        <v>199</v>
      </c>
    </row>
    <row r="123" ht="24" spans="1:3">
      <c r="A123" s="5" t="s">
        <v>211</v>
      </c>
      <c r="B123" s="5" t="s">
        <v>212</v>
      </c>
      <c r="C123" s="5" t="s">
        <v>199</v>
      </c>
    </row>
    <row r="124" ht="24" spans="1:3">
      <c r="A124" s="5" t="s">
        <v>213</v>
      </c>
      <c r="B124" s="5" t="s">
        <v>214</v>
      </c>
      <c r="C124" s="5" t="s">
        <v>199</v>
      </c>
    </row>
    <row r="125" ht="24" spans="1:3">
      <c r="A125" s="5" t="s">
        <v>215</v>
      </c>
      <c r="B125" s="5" t="s">
        <v>216</v>
      </c>
      <c r="C125" s="5" t="s">
        <v>199</v>
      </c>
    </row>
    <row r="126" ht="24" spans="1:3">
      <c r="A126" s="5" t="s">
        <v>217</v>
      </c>
      <c r="B126" s="5" t="s">
        <v>218</v>
      </c>
      <c r="C126" s="5" t="s">
        <v>199</v>
      </c>
    </row>
    <row r="127" ht="24" spans="1:3">
      <c r="A127" s="5" t="s">
        <v>219</v>
      </c>
      <c r="B127" s="5" t="s">
        <v>220</v>
      </c>
      <c r="C127" s="5" t="s">
        <v>199</v>
      </c>
    </row>
    <row r="128" ht="24" spans="1:3">
      <c r="A128" s="5" t="s">
        <v>221</v>
      </c>
      <c r="B128" s="5" t="s">
        <v>222</v>
      </c>
      <c r="C128" s="5" t="s">
        <v>199</v>
      </c>
    </row>
    <row r="129" ht="24" spans="1:3">
      <c r="A129" s="5" t="s">
        <v>223</v>
      </c>
      <c r="B129" s="5" t="s">
        <v>222</v>
      </c>
      <c r="C129" s="5" t="s">
        <v>199</v>
      </c>
    </row>
    <row r="130" ht="24" spans="1:3">
      <c r="A130" s="5" t="s">
        <v>224</v>
      </c>
      <c r="B130" s="5" t="s">
        <v>225</v>
      </c>
      <c r="C130" s="5" t="s">
        <v>199</v>
      </c>
    </row>
    <row r="131" ht="24" spans="1:3">
      <c r="A131" s="5" t="s">
        <v>226</v>
      </c>
      <c r="B131" s="5" t="s">
        <v>227</v>
      </c>
      <c r="C131" s="5" t="s">
        <v>199</v>
      </c>
    </row>
    <row r="132" ht="24" spans="1:3">
      <c r="A132" s="5" t="s">
        <v>228</v>
      </c>
      <c r="B132" s="5" t="s">
        <v>229</v>
      </c>
      <c r="C132" s="5" t="s">
        <v>199</v>
      </c>
    </row>
    <row r="133" ht="24" spans="1:3">
      <c r="A133" s="5" t="s">
        <v>230</v>
      </c>
      <c r="B133" s="5" t="s">
        <v>231</v>
      </c>
      <c r="C133" s="5" t="s">
        <v>199</v>
      </c>
    </row>
    <row r="134" ht="24" spans="1:3">
      <c r="A134" s="5" t="s">
        <v>232</v>
      </c>
      <c r="B134" s="5" t="s">
        <v>233</v>
      </c>
      <c r="C134" s="5" t="s">
        <v>199</v>
      </c>
    </row>
    <row r="135" ht="24" spans="1:3">
      <c r="A135" s="5" t="s">
        <v>234</v>
      </c>
      <c r="B135" s="5" t="s">
        <v>235</v>
      </c>
      <c r="C135" s="5" t="s">
        <v>199</v>
      </c>
    </row>
    <row r="136" ht="24" spans="1:3">
      <c r="A136" s="5" t="s">
        <v>236</v>
      </c>
      <c r="B136" s="5" t="s">
        <v>237</v>
      </c>
      <c r="C136" s="5" t="s">
        <v>199</v>
      </c>
    </row>
    <row r="137" ht="24" spans="1:3">
      <c r="A137" s="5" t="s">
        <v>238</v>
      </c>
      <c r="B137" s="5" t="s">
        <v>239</v>
      </c>
      <c r="C137" s="5" t="s">
        <v>199</v>
      </c>
    </row>
    <row r="138" ht="24" spans="1:3">
      <c r="A138" s="5" t="s">
        <v>240</v>
      </c>
      <c r="B138" s="5" t="s">
        <v>241</v>
      </c>
      <c r="C138" s="5" t="s">
        <v>199</v>
      </c>
    </row>
    <row r="139" ht="24" spans="1:3">
      <c r="A139" s="5" t="s">
        <v>242</v>
      </c>
      <c r="B139" s="5" t="s">
        <v>243</v>
      </c>
      <c r="C139" s="5" t="s">
        <v>199</v>
      </c>
    </row>
    <row r="140" ht="24" spans="1:3">
      <c r="A140" s="5" t="s">
        <v>244</v>
      </c>
      <c r="B140" s="5" t="s">
        <v>245</v>
      </c>
      <c r="C140" s="5" t="s">
        <v>199</v>
      </c>
    </row>
    <row r="141" ht="24" spans="1:3">
      <c r="A141" s="5" t="s">
        <v>246</v>
      </c>
      <c r="B141" s="5" t="s">
        <v>247</v>
      </c>
      <c r="C141" s="5" t="s">
        <v>199</v>
      </c>
    </row>
    <row r="142" ht="24" spans="1:3">
      <c r="A142" s="5" t="s">
        <v>248</v>
      </c>
      <c r="B142" s="5" t="s">
        <v>249</v>
      </c>
      <c r="C142" s="5" t="s">
        <v>199</v>
      </c>
    </row>
    <row r="143" ht="24" spans="1:3">
      <c r="A143" s="5" t="s">
        <v>250</v>
      </c>
      <c r="B143" s="5" t="s">
        <v>251</v>
      </c>
      <c r="C143" s="5" t="s">
        <v>199</v>
      </c>
    </row>
    <row r="144" ht="24" spans="1:3">
      <c r="A144" s="5" t="s">
        <v>252</v>
      </c>
      <c r="B144" s="5" t="s">
        <v>253</v>
      </c>
      <c r="C144" s="5" t="s">
        <v>199</v>
      </c>
    </row>
    <row r="145" ht="24" spans="1:3">
      <c r="A145" s="5" t="s">
        <v>254</v>
      </c>
      <c r="B145" s="5" t="s">
        <v>253</v>
      </c>
      <c r="C145" s="5" t="s">
        <v>199</v>
      </c>
    </row>
    <row r="146" ht="24" spans="1:3">
      <c r="A146" s="5" t="s">
        <v>255</v>
      </c>
      <c r="B146" s="5" t="s">
        <v>256</v>
      </c>
      <c r="C146" s="5" t="s">
        <v>199</v>
      </c>
    </row>
    <row r="147" ht="24" spans="1:3">
      <c r="A147" s="5" t="s">
        <v>257</v>
      </c>
      <c r="B147" s="5" t="s">
        <v>258</v>
      </c>
      <c r="C147" s="5" t="s">
        <v>199</v>
      </c>
    </row>
    <row r="148" ht="24" spans="1:3">
      <c r="A148" s="5" t="s">
        <v>259</v>
      </c>
      <c r="B148" s="5" t="s">
        <v>260</v>
      </c>
      <c r="C148" s="5" t="s">
        <v>199</v>
      </c>
    </row>
    <row r="149" ht="24" spans="1:3">
      <c r="A149" s="5" t="s">
        <v>261</v>
      </c>
      <c r="B149" s="5" t="s">
        <v>262</v>
      </c>
      <c r="C149" s="5" t="s">
        <v>199</v>
      </c>
    </row>
    <row r="150" ht="24" spans="1:3">
      <c r="A150" s="5" t="s">
        <v>263</v>
      </c>
      <c r="B150" s="5" t="s">
        <v>264</v>
      </c>
      <c r="C150" s="5" t="s">
        <v>199</v>
      </c>
    </row>
    <row r="151" ht="24" spans="1:3">
      <c r="A151" s="5" t="s">
        <v>265</v>
      </c>
      <c r="B151" s="5" t="s">
        <v>266</v>
      </c>
      <c r="C151" s="5" t="s">
        <v>199</v>
      </c>
    </row>
    <row r="152" ht="24" spans="1:3">
      <c r="A152" s="5" t="s">
        <v>267</v>
      </c>
      <c r="B152" s="5" t="s">
        <v>268</v>
      </c>
      <c r="C152" s="5" t="s">
        <v>199</v>
      </c>
    </row>
    <row r="153" ht="24" spans="1:3">
      <c r="A153" s="5" t="s">
        <v>269</v>
      </c>
      <c r="B153" s="5" t="s">
        <v>270</v>
      </c>
      <c r="C153" s="5" t="s">
        <v>199</v>
      </c>
    </row>
    <row r="154" ht="24" spans="1:3">
      <c r="A154" s="5" t="s">
        <v>271</v>
      </c>
      <c r="B154" s="5" t="s">
        <v>272</v>
      </c>
      <c r="C154" s="5" t="s">
        <v>199</v>
      </c>
    </row>
    <row r="155" ht="24" spans="1:3">
      <c r="A155" s="5" t="s">
        <v>273</v>
      </c>
      <c r="B155" s="5" t="s">
        <v>274</v>
      </c>
      <c r="C155" s="5" t="s">
        <v>199</v>
      </c>
    </row>
    <row r="156" ht="24" spans="1:3">
      <c r="A156" s="5" t="s">
        <v>275</v>
      </c>
      <c r="B156" s="5" t="s">
        <v>276</v>
      </c>
      <c r="C156" s="5" t="s">
        <v>199</v>
      </c>
    </row>
    <row r="157" ht="24" spans="1:3">
      <c r="A157" s="5" t="s">
        <v>277</v>
      </c>
      <c r="B157" s="5" t="s">
        <v>201</v>
      </c>
      <c r="C157" s="5" t="s">
        <v>199</v>
      </c>
    </row>
    <row r="158" ht="24" spans="1:3">
      <c r="A158" s="5" t="s">
        <v>278</v>
      </c>
      <c r="B158" s="5" t="s">
        <v>279</v>
      </c>
      <c r="C158" s="5" t="s">
        <v>199</v>
      </c>
    </row>
    <row r="159" ht="24" spans="1:3">
      <c r="A159" s="5" t="s">
        <v>280</v>
      </c>
      <c r="B159" s="5" t="s">
        <v>281</v>
      </c>
      <c r="C159" s="5" t="s">
        <v>199</v>
      </c>
    </row>
    <row r="160" ht="24" spans="1:3">
      <c r="A160" s="5" t="s">
        <v>282</v>
      </c>
      <c r="B160" s="5" t="s">
        <v>283</v>
      </c>
      <c r="C160" s="5" t="s">
        <v>199</v>
      </c>
    </row>
    <row r="161" ht="24" spans="1:3">
      <c r="A161" s="5" t="s">
        <v>284</v>
      </c>
      <c r="B161" s="5" t="s">
        <v>285</v>
      </c>
      <c r="C161" s="5" t="s">
        <v>199</v>
      </c>
    </row>
    <row r="162" ht="24" spans="1:3">
      <c r="A162" s="5" t="s">
        <v>286</v>
      </c>
      <c r="B162" s="5" t="s">
        <v>287</v>
      </c>
      <c r="C162" s="5" t="s">
        <v>199</v>
      </c>
    </row>
    <row r="163" ht="24" spans="1:3">
      <c r="A163" s="5" t="s">
        <v>288</v>
      </c>
      <c r="B163" s="5" t="s">
        <v>289</v>
      </c>
      <c r="C163" s="5" t="s">
        <v>199</v>
      </c>
    </row>
    <row r="164" ht="24" spans="1:3">
      <c r="A164" s="5" t="s">
        <v>290</v>
      </c>
      <c r="B164" s="5" t="s">
        <v>291</v>
      </c>
      <c r="C164" s="5" t="s">
        <v>199</v>
      </c>
    </row>
    <row r="165" ht="24" spans="1:3">
      <c r="A165" s="5" t="s">
        <v>292</v>
      </c>
      <c r="B165" s="5" t="s">
        <v>293</v>
      </c>
      <c r="C165" s="5" t="s">
        <v>199</v>
      </c>
    </row>
    <row r="166" ht="24" spans="1:3">
      <c r="A166" s="5" t="s">
        <v>294</v>
      </c>
      <c r="B166" s="5" t="s">
        <v>295</v>
      </c>
      <c r="C166" s="5" t="s">
        <v>199</v>
      </c>
    </row>
    <row r="167" ht="24" spans="1:3">
      <c r="A167" s="5" t="s">
        <v>296</v>
      </c>
      <c r="B167" s="5" t="s">
        <v>297</v>
      </c>
      <c r="C167" s="5" t="s">
        <v>199</v>
      </c>
    </row>
    <row r="168" ht="24" spans="1:3">
      <c r="A168" s="5" t="s">
        <v>298</v>
      </c>
      <c r="B168" s="5" t="s">
        <v>73</v>
      </c>
      <c r="C168" s="5" t="s">
        <v>199</v>
      </c>
    </row>
    <row r="169" ht="24" spans="1:3">
      <c r="A169" s="5" t="s">
        <v>299</v>
      </c>
      <c r="B169" s="5" t="s">
        <v>73</v>
      </c>
      <c r="C169" s="5" t="s">
        <v>199</v>
      </c>
    </row>
    <row r="170" ht="24" spans="1:3">
      <c r="A170" s="5" t="s">
        <v>300</v>
      </c>
      <c r="B170" s="5" t="s">
        <v>73</v>
      </c>
      <c r="C170" s="5" t="s">
        <v>199</v>
      </c>
    </row>
    <row r="171" ht="24" spans="1:3">
      <c r="A171" s="5" t="s">
        <v>301</v>
      </c>
      <c r="B171" s="5" t="s">
        <v>73</v>
      </c>
      <c r="C171" s="5" t="s">
        <v>199</v>
      </c>
    </row>
    <row r="172" ht="24" spans="1:3">
      <c r="A172" s="5" t="s">
        <v>302</v>
      </c>
      <c r="B172" s="5" t="s">
        <v>303</v>
      </c>
      <c r="C172" s="5" t="s">
        <v>199</v>
      </c>
    </row>
    <row r="173" ht="24" spans="1:3">
      <c r="A173" s="5" t="s">
        <v>304</v>
      </c>
      <c r="B173" s="5" t="s">
        <v>305</v>
      </c>
      <c r="C173" s="5" t="s">
        <v>199</v>
      </c>
    </row>
    <row r="174" ht="24" spans="1:3">
      <c r="A174" s="5" t="s">
        <v>306</v>
      </c>
      <c r="B174" s="5" t="s">
        <v>307</v>
      </c>
      <c r="C174" s="5" t="s">
        <v>199</v>
      </c>
    </row>
    <row r="175" ht="24" spans="1:3">
      <c r="A175" s="5" t="s">
        <v>308</v>
      </c>
      <c r="B175" s="5" t="s">
        <v>309</v>
      </c>
      <c r="C175" s="5" t="s">
        <v>199</v>
      </c>
    </row>
    <row r="176" ht="24" spans="1:3">
      <c r="A176" s="5" t="s">
        <v>310</v>
      </c>
      <c r="B176" s="5" t="s">
        <v>222</v>
      </c>
      <c r="C176" s="5" t="s">
        <v>199</v>
      </c>
    </row>
    <row r="177" ht="24" spans="1:3">
      <c r="A177" s="5" t="s">
        <v>311</v>
      </c>
      <c r="B177" s="5" t="s">
        <v>312</v>
      </c>
      <c r="C177" s="5" t="s">
        <v>199</v>
      </c>
    </row>
    <row r="178" ht="24" spans="1:3">
      <c r="A178" s="5" t="s">
        <v>313</v>
      </c>
      <c r="B178" s="5" t="s">
        <v>231</v>
      </c>
      <c r="C178" s="5" t="s">
        <v>199</v>
      </c>
    </row>
    <row r="179" ht="24" spans="1:3">
      <c r="A179" s="5" t="s">
        <v>314</v>
      </c>
      <c r="B179" s="5" t="s">
        <v>315</v>
      </c>
      <c r="C179" s="5" t="s">
        <v>199</v>
      </c>
    </row>
    <row r="180" ht="24" spans="1:3">
      <c r="A180" s="5" t="s">
        <v>316</v>
      </c>
      <c r="B180" s="5" t="s">
        <v>317</v>
      </c>
      <c r="C180" s="5" t="s">
        <v>199</v>
      </c>
    </row>
    <row r="181" ht="24" spans="1:3">
      <c r="A181" s="5" t="s">
        <v>318</v>
      </c>
      <c r="B181" s="5" t="s">
        <v>319</v>
      </c>
      <c r="C181" s="5" t="s">
        <v>199</v>
      </c>
    </row>
    <row r="182" ht="24" spans="1:3">
      <c r="A182" s="5" t="s">
        <v>320</v>
      </c>
      <c r="B182" s="5" t="s">
        <v>321</v>
      </c>
      <c r="C182" s="5" t="s">
        <v>199</v>
      </c>
    </row>
    <row r="183" ht="24" spans="1:3">
      <c r="A183" s="5" t="s">
        <v>322</v>
      </c>
      <c r="B183" s="5" t="s">
        <v>323</v>
      </c>
      <c r="C183" s="5" t="s">
        <v>199</v>
      </c>
    </row>
    <row r="184" ht="24" spans="1:3">
      <c r="A184" s="5" t="s">
        <v>324</v>
      </c>
      <c r="B184" s="5" t="s">
        <v>256</v>
      </c>
      <c r="C184" s="5" t="s">
        <v>199</v>
      </c>
    </row>
    <row r="185" ht="24" spans="1:3">
      <c r="A185" s="5" t="s">
        <v>325</v>
      </c>
      <c r="B185" s="5" t="s">
        <v>326</v>
      </c>
      <c r="C185" s="5" t="s">
        <v>199</v>
      </c>
    </row>
    <row r="186" ht="24" spans="1:3">
      <c r="A186" s="5" t="s">
        <v>327</v>
      </c>
      <c r="B186" s="5" t="s">
        <v>283</v>
      </c>
      <c r="C186" s="5" t="s">
        <v>199</v>
      </c>
    </row>
    <row r="187" ht="24" spans="1:3">
      <c r="A187" s="5" t="s">
        <v>328</v>
      </c>
      <c r="B187" s="5" t="s">
        <v>329</v>
      </c>
      <c r="C187" s="5" t="s">
        <v>199</v>
      </c>
    </row>
    <row r="188" ht="24" spans="1:3">
      <c r="A188" s="5" t="s">
        <v>330</v>
      </c>
      <c r="B188" s="5" t="s">
        <v>331</v>
      </c>
      <c r="C188" s="5" t="s">
        <v>199</v>
      </c>
    </row>
    <row r="189" ht="24" spans="1:3">
      <c r="A189" s="5" t="s">
        <v>332</v>
      </c>
      <c r="B189" s="5" t="s">
        <v>143</v>
      </c>
      <c r="C189" s="5" t="s">
        <v>199</v>
      </c>
    </row>
    <row r="190" ht="24" spans="1:3">
      <c r="A190" s="5" t="s">
        <v>333</v>
      </c>
      <c r="B190" s="5" t="s">
        <v>334</v>
      </c>
      <c r="C190" s="5" t="s">
        <v>199</v>
      </c>
    </row>
    <row r="191" ht="24" spans="1:3">
      <c r="A191" s="5" t="s">
        <v>335</v>
      </c>
      <c r="B191" s="5" t="s">
        <v>336</v>
      </c>
      <c r="C191" s="5" t="s">
        <v>199</v>
      </c>
    </row>
    <row r="192" ht="24" spans="1:3">
      <c r="A192" s="5" t="s">
        <v>337</v>
      </c>
      <c r="B192" s="5" t="s">
        <v>338</v>
      </c>
      <c r="C192" s="5" t="s">
        <v>199</v>
      </c>
    </row>
    <row r="193" ht="24" spans="1:3">
      <c r="A193" s="5" t="s">
        <v>339</v>
      </c>
      <c r="B193" s="5" t="s">
        <v>340</v>
      </c>
      <c r="C193" s="5" t="s">
        <v>6</v>
      </c>
    </row>
    <row r="194" ht="24" spans="1:3">
      <c r="A194" s="5" t="s">
        <v>341</v>
      </c>
      <c r="B194" s="5" t="s">
        <v>187</v>
      </c>
      <c r="C194" s="5" t="s">
        <v>6</v>
      </c>
    </row>
    <row r="195" ht="24" spans="1:3">
      <c r="A195" s="5" t="s">
        <v>342</v>
      </c>
      <c r="B195" s="5" t="s">
        <v>12</v>
      </c>
      <c r="C195" s="5" t="s">
        <v>6</v>
      </c>
    </row>
    <row r="196" ht="24" spans="1:3">
      <c r="A196" s="5" t="s">
        <v>343</v>
      </c>
      <c r="B196" s="5" t="s">
        <v>344</v>
      </c>
      <c r="C196" s="5" t="s">
        <v>6</v>
      </c>
    </row>
    <row r="197" ht="24" spans="1:3">
      <c r="A197" s="5" t="s">
        <v>345</v>
      </c>
      <c r="B197" s="5" t="s">
        <v>20</v>
      </c>
      <c r="C197" s="5" t="s">
        <v>6</v>
      </c>
    </row>
    <row r="198" ht="24" spans="1:3">
      <c r="A198" s="5" t="s">
        <v>346</v>
      </c>
      <c r="B198" s="5" t="s">
        <v>62</v>
      </c>
      <c r="C198" s="5" t="s">
        <v>6</v>
      </c>
    </row>
    <row r="199" ht="24" spans="1:3">
      <c r="A199" s="5" t="s">
        <v>347</v>
      </c>
      <c r="B199" s="5" t="s">
        <v>348</v>
      </c>
      <c r="C199" s="5" t="s">
        <v>6</v>
      </c>
    </row>
    <row r="200" ht="24" spans="1:3">
      <c r="A200" s="5" t="s">
        <v>349</v>
      </c>
      <c r="B200" s="5" t="s">
        <v>350</v>
      </c>
      <c r="C200" s="5" t="s">
        <v>6</v>
      </c>
    </row>
    <row r="201" ht="24" spans="1:3">
      <c r="A201" s="5" t="s">
        <v>351</v>
      </c>
      <c r="B201" s="5" t="s">
        <v>352</v>
      </c>
      <c r="C201" s="5" t="s">
        <v>6</v>
      </c>
    </row>
    <row r="202" ht="24" spans="1:3">
      <c r="A202" s="5" t="s">
        <v>353</v>
      </c>
      <c r="B202" s="5" t="s">
        <v>354</v>
      </c>
      <c r="C202" s="5" t="s">
        <v>6</v>
      </c>
    </row>
    <row r="203" ht="24" spans="1:3">
      <c r="A203" s="5" t="s">
        <v>355</v>
      </c>
      <c r="B203" s="5" t="s">
        <v>354</v>
      </c>
      <c r="C203" s="5" t="s">
        <v>6</v>
      </c>
    </row>
    <row r="204" ht="24" spans="1:3">
      <c r="A204" s="5" t="s">
        <v>356</v>
      </c>
      <c r="B204" s="5" t="s">
        <v>357</v>
      </c>
      <c r="C204" s="5" t="s">
        <v>6</v>
      </c>
    </row>
    <row r="205" ht="24" spans="1:3">
      <c r="A205" s="5" t="s">
        <v>358</v>
      </c>
      <c r="B205" s="5" t="s">
        <v>359</v>
      </c>
      <c r="C205" s="5" t="s">
        <v>6</v>
      </c>
    </row>
    <row r="206" ht="24" spans="1:3">
      <c r="A206" s="5" t="s">
        <v>360</v>
      </c>
      <c r="B206" s="5" t="s">
        <v>75</v>
      </c>
      <c r="C206" s="5" t="s">
        <v>6</v>
      </c>
    </row>
    <row r="207" ht="24" spans="1:3">
      <c r="A207" s="5" t="s">
        <v>361</v>
      </c>
      <c r="B207" s="5" t="s">
        <v>362</v>
      </c>
      <c r="C207" s="5" t="s">
        <v>6</v>
      </c>
    </row>
    <row r="208" ht="24" spans="1:3">
      <c r="A208" s="5" t="s">
        <v>363</v>
      </c>
      <c r="B208" s="5" t="s">
        <v>364</v>
      </c>
      <c r="C208" s="5" t="s">
        <v>6</v>
      </c>
    </row>
    <row r="209" ht="24" spans="1:3">
      <c r="A209" s="5" t="s">
        <v>365</v>
      </c>
      <c r="B209" s="5" t="s">
        <v>366</v>
      </c>
      <c r="C209" s="5" t="s">
        <v>6</v>
      </c>
    </row>
    <row r="210" ht="24" spans="1:3">
      <c r="A210" s="5" t="s">
        <v>367</v>
      </c>
      <c r="B210" s="5" t="s">
        <v>368</v>
      </c>
      <c r="C210" s="5" t="s">
        <v>6</v>
      </c>
    </row>
    <row r="211" ht="24" spans="1:3">
      <c r="A211" s="5" t="s">
        <v>369</v>
      </c>
      <c r="B211" s="5" t="s">
        <v>370</v>
      </c>
      <c r="C211" s="5" t="s">
        <v>6</v>
      </c>
    </row>
    <row r="212" ht="24" spans="1:3">
      <c r="A212" s="5" t="s">
        <v>371</v>
      </c>
      <c r="B212" s="5" t="s">
        <v>370</v>
      </c>
      <c r="C212" s="5" t="s">
        <v>6</v>
      </c>
    </row>
    <row r="213" ht="24" spans="1:3">
      <c r="A213" s="5" t="s">
        <v>372</v>
      </c>
      <c r="B213" s="5" t="s">
        <v>373</v>
      </c>
      <c r="C213" s="5" t="s">
        <v>6</v>
      </c>
    </row>
    <row r="214" ht="24" spans="1:3">
      <c r="A214" s="5" t="s">
        <v>374</v>
      </c>
      <c r="B214" s="5" t="s">
        <v>375</v>
      </c>
      <c r="C214" s="5" t="s">
        <v>6</v>
      </c>
    </row>
    <row r="215" ht="24" spans="1:3">
      <c r="A215" s="5" t="s">
        <v>376</v>
      </c>
      <c r="B215" s="5" t="s">
        <v>377</v>
      </c>
      <c r="C215" s="5" t="s">
        <v>6</v>
      </c>
    </row>
    <row r="216" ht="24" spans="1:3">
      <c r="A216" s="5" t="s">
        <v>378</v>
      </c>
      <c r="B216" s="5" t="s">
        <v>379</v>
      </c>
      <c r="C216" s="5" t="s">
        <v>6</v>
      </c>
    </row>
    <row r="217" ht="24" spans="1:3">
      <c r="A217" s="5" t="s">
        <v>380</v>
      </c>
      <c r="B217" s="5" t="s">
        <v>381</v>
      </c>
      <c r="C217" s="5" t="s">
        <v>6</v>
      </c>
    </row>
    <row r="218" ht="24" spans="1:3">
      <c r="A218" s="5" t="s">
        <v>382</v>
      </c>
      <c r="B218" s="5" t="s">
        <v>383</v>
      </c>
      <c r="C218" s="5" t="s">
        <v>6</v>
      </c>
    </row>
    <row r="219" ht="24" spans="1:3">
      <c r="A219" s="5" t="s">
        <v>384</v>
      </c>
      <c r="B219" s="5" t="s">
        <v>385</v>
      </c>
      <c r="C219" s="5" t="s">
        <v>6</v>
      </c>
    </row>
    <row r="220" ht="24" spans="1:3">
      <c r="A220" s="5" t="s">
        <v>386</v>
      </c>
      <c r="B220" s="5" t="s">
        <v>387</v>
      </c>
      <c r="C220" s="5" t="s">
        <v>6</v>
      </c>
    </row>
    <row r="221" ht="24" spans="1:3">
      <c r="A221" s="5" t="s">
        <v>388</v>
      </c>
      <c r="B221" s="5" t="s">
        <v>389</v>
      </c>
      <c r="C221" s="5" t="s">
        <v>6</v>
      </c>
    </row>
    <row r="222" ht="24" spans="1:3">
      <c r="A222" s="5" t="s">
        <v>390</v>
      </c>
      <c r="B222" s="5" t="s">
        <v>162</v>
      </c>
      <c r="C222" s="5" t="s">
        <v>6</v>
      </c>
    </row>
    <row r="223" ht="24" spans="1:3">
      <c r="A223" s="5" t="s">
        <v>391</v>
      </c>
      <c r="B223" s="5" t="s">
        <v>392</v>
      </c>
      <c r="C223" s="5" t="s">
        <v>6</v>
      </c>
    </row>
    <row r="224" ht="24" spans="1:3">
      <c r="A224" s="5" t="s">
        <v>393</v>
      </c>
      <c r="B224" s="5" t="s">
        <v>394</v>
      </c>
      <c r="C224" s="5" t="s">
        <v>6</v>
      </c>
    </row>
    <row r="225" ht="24" spans="1:3">
      <c r="A225" s="5" t="s">
        <v>395</v>
      </c>
      <c r="B225" s="5" t="s">
        <v>88</v>
      </c>
      <c r="C225" s="5" t="s">
        <v>6</v>
      </c>
    </row>
    <row r="226" ht="24" spans="1:3">
      <c r="A226" s="5" t="s">
        <v>396</v>
      </c>
      <c r="B226" s="5" t="s">
        <v>88</v>
      </c>
      <c r="C226" s="5" t="s">
        <v>6</v>
      </c>
    </row>
    <row r="227" ht="24" spans="1:3">
      <c r="A227" s="5" t="s">
        <v>397</v>
      </c>
      <c r="B227" s="5" t="s">
        <v>398</v>
      </c>
      <c r="C227" s="5" t="s">
        <v>6</v>
      </c>
    </row>
    <row r="228" ht="24" spans="1:3">
      <c r="A228" s="5" t="s">
        <v>399</v>
      </c>
      <c r="B228" s="5" t="s">
        <v>398</v>
      </c>
      <c r="C228" s="5" t="s">
        <v>6</v>
      </c>
    </row>
    <row r="229" ht="24" spans="1:3">
      <c r="A229" s="5" t="s">
        <v>400</v>
      </c>
      <c r="B229" s="5" t="s">
        <v>401</v>
      </c>
      <c r="C229" s="5" t="s">
        <v>6</v>
      </c>
    </row>
    <row r="230" ht="24" spans="1:3">
      <c r="A230" s="5" t="s">
        <v>402</v>
      </c>
      <c r="B230" s="5" t="s">
        <v>90</v>
      </c>
      <c r="C230" s="5" t="s">
        <v>6</v>
      </c>
    </row>
    <row r="231" ht="24" spans="1:3">
      <c r="A231" s="5" t="s">
        <v>403</v>
      </c>
      <c r="B231" s="5" t="s">
        <v>404</v>
      </c>
      <c r="C231" s="5" t="s">
        <v>6</v>
      </c>
    </row>
    <row r="232" ht="24" spans="1:3">
      <c r="A232" s="5" t="s">
        <v>405</v>
      </c>
      <c r="B232" s="5" t="s">
        <v>406</v>
      </c>
      <c r="C232" s="5" t="s">
        <v>6</v>
      </c>
    </row>
    <row r="233" ht="24" spans="1:3">
      <c r="A233" s="5" t="s">
        <v>407</v>
      </c>
      <c r="B233" s="5" t="s">
        <v>96</v>
      </c>
      <c r="C233" s="5" t="s">
        <v>6</v>
      </c>
    </row>
    <row r="234" ht="24" spans="1:3">
      <c r="A234" s="5" t="s">
        <v>408</v>
      </c>
      <c r="B234" s="5" t="s">
        <v>14</v>
      </c>
      <c r="C234" s="5" t="s">
        <v>6</v>
      </c>
    </row>
    <row r="235" ht="24" spans="1:3">
      <c r="A235" s="5" t="s">
        <v>409</v>
      </c>
      <c r="B235" s="5" t="s">
        <v>410</v>
      </c>
      <c r="C235" s="5" t="s">
        <v>6</v>
      </c>
    </row>
    <row r="236" ht="24" spans="1:3">
      <c r="A236" s="5" t="s">
        <v>411</v>
      </c>
      <c r="B236" s="5" t="s">
        <v>412</v>
      </c>
      <c r="C236" s="5" t="s">
        <v>6</v>
      </c>
    </row>
    <row r="237" ht="24" spans="1:3">
      <c r="A237" s="5" t="s">
        <v>413</v>
      </c>
      <c r="B237" s="5" t="s">
        <v>414</v>
      </c>
      <c r="C237" s="5" t="s">
        <v>6</v>
      </c>
    </row>
    <row r="238" ht="24" spans="1:3">
      <c r="A238" s="5" t="s">
        <v>415</v>
      </c>
      <c r="B238" s="5" t="s">
        <v>416</v>
      </c>
      <c r="C238" s="5" t="s">
        <v>6</v>
      </c>
    </row>
    <row r="239" ht="24" spans="1:3">
      <c r="A239" s="5" t="s">
        <v>417</v>
      </c>
      <c r="B239" s="5" t="s">
        <v>418</v>
      </c>
      <c r="C239" s="5" t="s">
        <v>6</v>
      </c>
    </row>
    <row r="240" ht="24" spans="1:3">
      <c r="A240" s="5" t="s">
        <v>419</v>
      </c>
      <c r="B240" s="5" t="s">
        <v>420</v>
      </c>
      <c r="C240" s="5" t="s">
        <v>6</v>
      </c>
    </row>
    <row r="241" ht="24" spans="1:3">
      <c r="A241" s="5" t="s">
        <v>421</v>
      </c>
      <c r="B241" s="5" t="s">
        <v>422</v>
      </c>
      <c r="C241" s="5" t="s">
        <v>6</v>
      </c>
    </row>
    <row r="242" ht="24" spans="1:3">
      <c r="A242" s="5" t="s">
        <v>423</v>
      </c>
      <c r="B242" s="5" t="s">
        <v>424</v>
      </c>
      <c r="C242" s="5" t="s">
        <v>6</v>
      </c>
    </row>
    <row r="243" ht="24" spans="1:3">
      <c r="A243" s="5" t="s">
        <v>425</v>
      </c>
      <c r="B243" s="5" t="s">
        <v>196</v>
      </c>
      <c r="C243" s="5" t="s">
        <v>6</v>
      </c>
    </row>
    <row r="244" ht="24" spans="1:3">
      <c r="A244" s="5" t="s">
        <v>426</v>
      </c>
      <c r="B244" s="5" t="s">
        <v>132</v>
      </c>
      <c r="C244" s="5" t="s">
        <v>6</v>
      </c>
    </row>
    <row r="245" ht="24" spans="1:3">
      <c r="A245" s="5" t="s">
        <v>427</v>
      </c>
      <c r="B245" s="5" t="s">
        <v>428</v>
      </c>
      <c r="C245" s="5" t="s">
        <v>6</v>
      </c>
    </row>
    <row r="246" ht="24" spans="1:3">
      <c r="A246" s="5" t="s">
        <v>429</v>
      </c>
      <c r="B246" s="5" t="s">
        <v>430</v>
      </c>
      <c r="C246" s="5" t="s">
        <v>6</v>
      </c>
    </row>
    <row r="247" ht="24" spans="1:3">
      <c r="A247" s="5" t="s">
        <v>431</v>
      </c>
      <c r="B247" s="5" t="s">
        <v>139</v>
      </c>
      <c r="C247" s="5" t="s">
        <v>6</v>
      </c>
    </row>
    <row r="248" ht="24" spans="1:3">
      <c r="A248" s="5" t="s">
        <v>432</v>
      </c>
      <c r="B248" s="5" t="s">
        <v>433</v>
      </c>
      <c r="C248" s="5" t="s">
        <v>6</v>
      </c>
    </row>
    <row r="249" ht="24" spans="1:3">
      <c r="A249" s="5" t="s">
        <v>434</v>
      </c>
      <c r="B249" s="5" t="s">
        <v>435</v>
      </c>
      <c r="C249" s="5" t="s">
        <v>6</v>
      </c>
    </row>
    <row r="250" ht="24" spans="1:3">
      <c r="A250" s="5" t="s">
        <v>436</v>
      </c>
      <c r="B250" s="5" t="s">
        <v>20</v>
      </c>
      <c r="C250" s="5" t="s">
        <v>6</v>
      </c>
    </row>
    <row r="251" ht="24" spans="1:3">
      <c r="A251" s="5" t="s">
        <v>437</v>
      </c>
      <c r="B251" s="5" t="s">
        <v>29</v>
      </c>
      <c r="C251" s="5" t="s">
        <v>6</v>
      </c>
    </row>
    <row r="252" ht="24" spans="1:3">
      <c r="A252" s="5" t="s">
        <v>438</v>
      </c>
      <c r="B252" s="5" t="s">
        <v>151</v>
      </c>
      <c r="C252" s="5" t="s">
        <v>6</v>
      </c>
    </row>
    <row r="253" ht="24" spans="1:3">
      <c r="A253" s="5" t="s">
        <v>439</v>
      </c>
      <c r="B253" s="5" t="s">
        <v>151</v>
      </c>
      <c r="C253" s="5" t="s">
        <v>6</v>
      </c>
    </row>
    <row r="254" ht="24" spans="1:3">
      <c r="A254" s="5" t="s">
        <v>440</v>
      </c>
      <c r="B254" s="5" t="s">
        <v>441</v>
      </c>
      <c r="C254" s="5" t="s">
        <v>6</v>
      </c>
    </row>
    <row r="255" ht="24" spans="1:3">
      <c r="A255" s="5" t="s">
        <v>442</v>
      </c>
      <c r="B255" s="5" t="s">
        <v>441</v>
      </c>
      <c r="C255" s="5" t="s">
        <v>6</v>
      </c>
    </row>
    <row r="256" ht="24" spans="1:3">
      <c r="A256" s="5" t="s">
        <v>443</v>
      </c>
      <c r="B256" s="5" t="s">
        <v>444</v>
      </c>
      <c r="C256" s="5" t="s">
        <v>6</v>
      </c>
    </row>
    <row r="257" ht="24" spans="1:3">
      <c r="A257" s="5" t="s">
        <v>445</v>
      </c>
      <c r="B257" s="5" t="s">
        <v>12</v>
      </c>
      <c r="C257" s="5" t="s">
        <v>6</v>
      </c>
    </row>
    <row r="258" ht="24" spans="1:3">
      <c r="A258" s="5" t="s">
        <v>446</v>
      </c>
      <c r="B258" s="5" t="s">
        <v>154</v>
      </c>
      <c r="C258" s="5" t="s">
        <v>6</v>
      </c>
    </row>
    <row r="259" ht="24" spans="1:3">
      <c r="A259" s="5" t="s">
        <v>447</v>
      </c>
      <c r="B259" s="5" t="s">
        <v>448</v>
      </c>
      <c r="C259" s="5" t="s">
        <v>6</v>
      </c>
    </row>
    <row r="260" ht="24" spans="1:3">
      <c r="A260" s="5" t="s">
        <v>449</v>
      </c>
      <c r="B260" s="5" t="s">
        <v>450</v>
      </c>
      <c r="C260" s="5" t="s">
        <v>6</v>
      </c>
    </row>
    <row r="261" ht="24" spans="1:3">
      <c r="A261" s="5" t="s">
        <v>451</v>
      </c>
      <c r="B261" s="5" t="s">
        <v>162</v>
      </c>
      <c r="C261" s="5" t="s">
        <v>6</v>
      </c>
    </row>
    <row r="262" ht="24" spans="1:3">
      <c r="A262" s="5" t="s">
        <v>452</v>
      </c>
      <c r="B262" s="5" t="s">
        <v>88</v>
      </c>
      <c r="C262" s="5" t="s">
        <v>6</v>
      </c>
    </row>
    <row r="263" ht="24" spans="1:3">
      <c r="A263" s="5" t="s">
        <v>453</v>
      </c>
      <c r="B263" s="5" t="s">
        <v>36</v>
      </c>
      <c r="C263" s="5" t="s">
        <v>6</v>
      </c>
    </row>
    <row r="264" ht="24" spans="1:3">
      <c r="A264" s="5" t="s">
        <v>454</v>
      </c>
      <c r="B264" s="5" t="s">
        <v>170</v>
      </c>
      <c r="C264" s="5" t="s">
        <v>6</v>
      </c>
    </row>
    <row r="265" ht="24" spans="1:3">
      <c r="A265" s="5" t="s">
        <v>455</v>
      </c>
      <c r="B265" s="5" t="s">
        <v>115</v>
      </c>
      <c r="C265" s="5" t="s">
        <v>6</v>
      </c>
    </row>
    <row r="266" ht="24" spans="1:3">
      <c r="A266" s="5" t="s">
        <v>456</v>
      </c>
      <c r="B266" s="5" t="s">
        <v>119</v>
      </c>
      <c r="C266" s="5" t="s">
        <v>6</v>
      </c>
    </row>
    <row r="267" ht="24" spans="1:3">
      <c r="A267" s="5" t="s">
        <v>457</v>
      </c>
      <c r="B267" s="5" t="s">
        <v>458</v>
      </c>
      <c r="C267" s="5" t="s">
        <v>6</v>
      </c>
    </row>
    <row r="268" ht="24" spans="1:3">
      <c r="A268" s="5" t="s">
        <v>459</v>
      </c>
      <c r="B268" s="5" t="s">
        <v>18</v>
      </c>
      <c r="C268" s="5" t="s">
        <v>6</v>
      </c>
    </row>
    <row r="269" ht="24" spans="1:3">
      <c r="A269" s="5" t="s">
        <v>460</v>
      </c>
      <c r="B269" s="5" t="s">
        <v>60</v>
      </c>
      <c r="C269" s="5" t="s">
        <v>6</v>
      </c>
    </row>
    <row r="270" ht="24" spans="1:3">
      <c r="A270" s="5" t="s">
        <v>461</v>
      </c>
      <c r="B270" s="5" t="s">
        <v>60</v>
      </c>
      <c r="C270" s="5" t="s">
        <v>6</v>
      </c>
    </row>
    <row r="271" ht="24" spans="1:3">
      <c r="A271" s="5" t="s">
        <v>462</v>
      </c>
      <c r="B271" s="5" t="s">
        <v>463</v>
      </c>
      <c r="C271" s="5" t="s">
        <v>6</v>
      </c>
    </row>
    <row r="272" ht="24" spans="1:3">
      <c r="A272" s="5" t="s">
        <v>464</v>
      </c>
      <c r="B272" s="5" t="s">
        <v>465</v>
      </c>
      <c r="C272" s="5" t="s">
        <v>6</v>
      </c>
    </row>
    <row r="273" ht="24" spans="1:3">
      <c r="A273" s="5" t="s">
        <v>466</v>
      </c>
      <c r="B273" s="5" t="s">
        <v>467</v>
      </c>
      <c r="C273" s="5" t="s">
        <v>6</v>
      </c>
    </row>
    <row r="274" ht="24" spans="1:3">
      <c r="A274" s="5" t="s">
        <v>468</v>
      </c>
      <c r="B274" s="5" t="s">
        <v>5</v>
      </c>
      <c r="C274" s="5" t="s">
        <v>6</v>
      </c>
    </row>
    <row r="275" ht="24" spans="1:3">
      <c r="A275" s="5" t="s">
        <v>469</v>
      </c>
      <c r="B275" s="5" t="s">
        <v>8</v>
      </c>
      <c r="C275" s="5" t="s">
        <v>6</v>
      </c>
    </row>
    <row r="276" ht="24" spans="1:3">
      <c r="A276" s="5" t="s">
        <v>470</v>
      </c>
      <c r="B276" s="5" t="s">
        <v>25</v>
      </c>
      <c r="C276" s="5" t="s">
        <v>6</v>
      </c>
    </row>
    <row r="277" ht="24" spans="1:3">
      <c r="A277" s="5" t="s">
        <v>471</v>
      </c>
      <c r="B277" s="5" t="s">
        <v>187</v>
      </c>
      <c r="C277" s="5" t="s">
        <v>6</v>
      </c>
    </row>
    <row r="278" ht="24" spans="1:3">
      <c r="A278" s="5" t="s">
        <v>472</v>
      </c>
      <c r="B278" s="5" t="s">
        <v>34</v>
      </c>
      <c r="C278" s="5" t="s">
        <v>6</v>
      </c>
    </row>
    <row r="279" ht="24" spans="1:3">
      <c r="A279" s="5" t="s">
        <v>473</v>
      </c>
      <c r="B279" s="5" t="s">
        <v>190</v>
      </c>
      <c r="C279" s="5" t="s">
        <v>6</v>
      </c>
    </row>
    <row r="280" ht="24" spans="1:3">
      <c r="A280" s="5" t="s">
        <v>474</v>
      </c>
      <c r="B280" s="5" t="s">
        <v>190</v>
      </c>
      <c r="C280" s="5" t="s">
        <v>6</v>
      </c>
    </row>
    <row r="281" ht="24" spans="1:3">
      <c r="A281" s="5" t="s">
        <v>475</v>
      </c>
      <c r="B281" s="5" t="s">
        <v>476</v>
      </c>
      <c r="C281" s="5" t="s">
        <v>6</v>
      </c>
    </row>
    <row r="282" ht="24" spans="1:3">
      <c r="A282" s="5" t="s">
        <v>477</v>
      </c>
      <c r="B282" s="5" t="s">
        <v>45</v>
      </c>
      <c r="C282" s="5" t="s">
        <v>6</v>
      </c>
    </row>
    <row r="283" ht="24" spans="1:3">
      <c r="A283" s="5" t="s">
        <v>478</v>
      </c>
      <c r="B283" s="5" t="s">
        <v>36</v>
      </c>
      <c r="C283" s="5" t="s">
        <v>6</v>
      </c>
    </row>
    <row r="284" ht="24" spans="1:3">
      <c r="A284" s="5" t="s">
        <v>479</v>
      </c>
      <c r="B284" s="5" t="s">
        <v>480</v>
      </c>
      <c r="C284" s="5" t="s">
        <v>6</v>
      </c>
    </row>
    <row r="285" ht="24" spans="1:3">
      <c r="A285" s="5" t="s">
        <v>481</v>
      </c>
      <c r="B285" s="5" t="s">
        <v>482</v>
      </c>
      <c r="C285" s="5" t="s">
        <v>6</v>
      </c>
    </row>
    <row r="286" ht="24" spans="1:3">
      <c r="A286" s="5" t="s">
        <v>483</v>
      </c>
      <c r="B286" s="5" t="s">
        <v>484</v>
      </c>
      <c r="C286" s="5" t="s">
        <v>6</v>
      </c>
    </row>
    <row r="287" ht="24" spans="1:3">
      <c r="A287" s="5" t="s">
        <v>485</v>
      </c>
      <c r="B287" s="5" t="s">
        <v>486</v>
      </c>
      <c r="C287" s="5" t="s">
        <v>6</v>
      </c>
    </row>
    <row r="288" ht="24" spans="1:3">
      <c r="A288" s="5" t="s">
        <v>487</v>
      </c>
      <c r="B288" s="5" t="s">
        <v>344</v>
      </c>
      <c r="C288" s="5" t="s">
        <v>6</v>
      </c>
    </row>
    <row r="289" ht="24" spans="1:3">
      <c r="A289" s="5" t="s">
        <v>488</v>
      </c>
      <c r="B289" s="5" t="s">
        <v>38</v>
      </c>
      <c r="C289" s="5" t="s">
        <v>6</v>
      </c>
    </row>
    <row r="290" ht="24" spans="1:3">
      <c r="A290" s="5" t="s">
        <v>489</v>
      </c>
      <c r="B290" s="5" t="s">
        <v>490</v>
      </c>
      <c r="C290" s="5" t="s">
        <v>199</v>
      </c>
    </row>
    <row r="291" ht="24" spans="1:3">
      <c r="A291" s="5" t="s">
        <v>491</v>
      </c>
      <c r="B291" s="5" t="s">
        <v>492</v>
      </c>
      <c r="C291" s="5" t="s">
        <v>199</v>
      </c>
    </row>
    <row r="292" ht="24" spans="1:3">
      <c r="A292" s="5" t="s">
        <v>493</v>
      </c>
      <c r="B292" s="5" t="s">
        <v>309</v>
      </c>
      <c r="C292" s="5" t="s">
        <v>199</v>
      </c>
    </row>
    <row r="293" ht="24" spans="1:3">
      <c r="A293" s="5" t="s">
        <v>494</v>
      </c>
      <c r="B293" s="5" t="s">
        <v>495</v>
      </c>
      <c r="C293" s="5" t="s">
        <v>199</v>
      </c>
    </row>
    <row r="294" ht="24" spans="1:3">
      <c r="A294" s="5" t="s">
        <v>496</v>
      </c>
      <c r="B294" s="5" t="s">
        <v>198</v>
      </c>
      <c r="C294" s="5" t="s">
        <v>199</v>
      </c>
    </row>
    <row r="295" ht="24" spans="1:3">
      <c r="A295" s="5" t="s">
        <v>497</v>
      </c>
      <c r="B295" s="5" t="s">
        <v>373</v>
      </c>
      <c r="C295" s="5" t="s">
        <v>199</v>
      </c>
    </row>
    <row r="296" ht="24" spans="1:3">
      <c r="A296" s="5" t="s">
        <v>498</v>
      </c>
      <c r="B296" s="5" t="s">
        <v>499</v>
      </c>
      <c r="C296" s="5" t="s">
        <v>199</v>
      </c>
    </row>
    <row r="297" ht="24" spans="1:3">
      <c r="A297" s="5" t="s">
        <v>500</v>
      </c>
      <c r="B297" s="5" t="s">
        <v>501</v>
      </c>
      <c r="C297" s="5" t="s">
        <v>199</v>
      </c>
    </row>
    <row r="298" ht="24" spans="1:3">
      <c r="A298" s="5" t="s">
        <v>502</v>
      </c>
      <c r="B298" s="5" t="s">
        <v>503</v>
      </c>
      <c r="C298" s="5" t="s">
        <v>199</v>
      </c>
    </row>
    <row r="299" ht="24" spans="1:3">
      <c r="A299" s="5" t="s">
        <v>504</v>
      </c>
      <c r="B299" s="5" t="s">
        <v>505</v>
      </c>
      <c r="C299" s="5" t="s">
        <v>199</v>
      </c>
    </row>
    <row r="300" ht="24" spans="1:3">
      <c r="A300" s="5" t="s">
        <v>506</v>
      </c>
      <c r="B300" s="5" t="s">
        <v>507</v>
      </c>
      <c r="C300" s="5" t="s">
        <v>199</v>
      </c>
    </row>
    <row r="301" ht="24" spans="1:3">
      <c r="A301" s="5" t="s">
        <v>508</v>
      </c>
      <c r="B301" s="5" t="s">
        <v>509</v>
      </c>
      <c r="C301" s="5" t="s">
        <v>199</v>
      </c>
    </row>
    <row r="302" ht="24" spans="1:3">
      <c r="A302" s="5" t="s">
        <v>510</v>
      </c>
      <c r="B302" s="5" t="s">
        <v>212</v>
      </c>
      <c r="C302" s="5" t="s">
        <v>199</v>
      </c>
    </row>
    <row r="303" ht="24" spans="1:3">
      <c r="A303" s="5" t="s">
        <v>386</v>
      </c>
      <c r="B303" s="5" t="s">
        <v>511</v>
      </c>
      <c r="C303" s="5" t="s">
        <v>199</v>
      </c>
    </row>
    <row r="304" ht="24" spans="1:3">
      <c r="A304" s="5" t="s">
        <v>512</v>
      </c>
      <c r="B304" s="5" t="s">
        <v>214</v>
      </c>
      <c r="C304" s="5" t="s">
        <v>199</v>
      </c>
    </row>
    <row r="305" ht="24" spans="1:3">
      <c r="A305" s="5" t="s">
        <v>513</v>
      </c>
      <c r="B305" s="5" t="s">
        <v>214</v>
      </c>
      <c r="C305" s="5" t="s">
        <v>199</v>
      </c>
    </row>
    <row r="306" ht="24" spans="1:3">
      <c r="A306" s="5" t="s">
        <v>514</v>
      </c>
      <c r="B306" s="5" t="s">
        <v>216</v>
      </c>
      <c r="C306" s="5" t="s">
        <v>199</v>
      </c>
    </row>
    <row r="307" ht="24" spans="1:3">
      <c r="A307" s="5" t="s">
        <v>515</v>
      </c>
      <c r="B307" s="5" t="s">
        <v>218</v>
      </c>
      <c r="C307" s="5" t="s">
        <v>199</v>
      </c>
    </row>
    <row r="308" ht="24" spans="1:3">
      <c r="A308" s="5" t="s">
        <v>516</v>
      </c>
      <c r="B308" s="5" t="s">
        <v>517</v>
      </c>
      <c r="C308" s="5" t="s">
        <v>199</v>
      </c>
    </row>
    <row r="309" ht="24" spans="1:3">
      <c r="A309" s="5" t="s">
        <v>518</v>
      </c>
      <c r="B309" s="5" t="s">
        <v>519</v>
      </c>
      <c r="C309" s="5" t="s">
        <v>199</v>
      </c>
    </row>
    <row r="310" ht="24" spans="1:3">
      <c r="A310" s="5" t="s">
        <v>520</v>
      </c>
      <c r="B310" s="5" t="s">
        <v>521</v>
      </c>
      <c r="C310" s="5" t="s">
        <v>199</v>
      </c>
    </row>
    <row r="311" ht="24" spans="1:3">
      <c r="A311" s="5" t="s">
        <v>522</v>
      </c>
      <c r="B311" s="5" t="s">
        <v>523</v>
      </c>
      <c r="C311" s="5" t="s">
        <v>199</v>
      </c>
    </row>
    <row r="312" ht="24" spans="1:3">
      <c r="A312" s="5" t="s">
        <v>524</v>
      </c>
      <c r="B312" s="5" t="s">
        <v>525</v>
      </c>
      <c r="C312" s="5" t="s">
        <v>199</v>
      </c>
    </row>
    <row r="313" ht="24" spans="1:3">
      <c r="A313" s="5" t="s">
        <v>526</v>
      </c>
      <c r="B313" s="5" t="s">
        <v>312</v>
      </c>
      <c r="C313" s="5" t="s">
        <v>199</v>
      </c>
    </row>
    <row r="314" ht="24" spans="1:3">
      <c r="A314" s="5" t="s">
        <v>527</v>
      </c>
      <c r="B314" s="5" t="s">
        <v>528</v>
      </c>
      <c r="C314" s="5" t="s">
        <v>199</v>
      </c>
    </row>
    <row r="315" ht="24" spans="1:3">
      <c r="A315" s="5" t="s">
        <v>529</v>
      </c>
      <c r="B315" s="5" t="s">
        <v>530</v>
      </c>
      <c r="C315" s="5" t="s">
        <v>199</v>
      </c>
    </row>
    <row r="316" ht="24" spans="1:3">
      <c r="A316" s="5" t="s">
        <v>531</v>
      </c>
      <c r="B316" s="5" t="s">
        <v>235</v>
      </c>
      <c r="C316" s="5" t="s">
        <v>199</v>
      </c>
    </row>
    <row r="317" ht="24" spans="1:3">
      <c r="A317" s="5" t="s">
        <v>532</v>
      </c>
      <c r="B317" s="5" t="s">
        <v>533</v>
      </c>
      <c r="C317" s="5" t="s">
        <v>199</v>
      </c>
    </row>
    <row r="318" ht="24" spans="1:3">
      <c r="A318" s="5" t="s">
        <v>534</v>
      </c>
      <c r="B318" s="5" t="s">
        <v>535</v>
      </c>
      <c r="C318" s="5" t="s">
        <v>199</v>
      </c>
    </row>
    <row r="319" ht="24" spans="1:3">
      <c r="A319" s="5" t="s">
        <v>536</v>
      </c>
      <c r="B319" s="5" t="s">
        <v>537</v>
      </c>
      <c r="C319" s="5" t="s">
        <v>199</v>
      </c>
    </row>
    <row r="320" ht="24" spans="1:3">
      <c r="A320" s="5" t="s">
        <v>538</v>
      </c>
      <c r="B320" s="5" t="s">
        <v>537</v>
      </c>
      <c r="C320" s="5" t="s">
        <v>199</v>
      </c>
    </row>
    <row r="321" ht="24" spans="1:3">
      <c r="A321" s="5" t="s">
        <v>539</v>
      </c>
      <c r="B321" s="5" t="s">
        <v>540</v>
      </c>
      <c r="C321" s="5" t="s">
        <v>199</v>
      </c>
    </row>
    <row r="322" ht="24" spans="1:3">
      <c r="A322" s="5" t="s">
        <v>541</v>
      </c>
      <c r="B322" s="5" t="s">
        <v>247</v>
      </c>
      <c r="C322" s="5" t="s">
        <v>199</v>
      </c>
    </row>
    <row r="323" ht="24" spans="1:3">
      <c r="A323" s="5" t="s">
        <v>542</v>
      </c>
      <c r="B323" s="5" t="s">
        <v>249</v>
      </c>
      <c r="C323" s="5" t="s">
        <v>199</v>
      </c>
    </row>
    <row r="324" ht="24" spans="1:3">
      <c r="A324" s="5" t="s">
        <v>543</v>
      </c>
      <c r="B324" s="5" t="s">
        <v>544</v>
      </c>
      <c r="C324" s="5" t="s">
        <v>199</v>
      </c>
    </row>
    <row r="325" ht="24" spans="1:3">
      <c r="A325" s="5" t="s">
        <v>545</v>
      </c>
      <c r="B325" s="5" t="s">
        <v>546</v>
      </c>
      <c r="C325" s="5" t="s">
        <v>199</v>
      </c>
    </row>
    <row r="326" ht="24" spans="1:3">
      <c r="A326" s="5" t="s">
        <v>547</v>
      </c>
      <c r="B326" s="5" t="s">
        <v>548</v>
      </c>
      <c r="C326" s="5" t="s">
        <v>199</v>
      </c>
    </row>
    <row r="327" ht="24" spans="1:3">
      <c r="A327" s="5" t="s">
        <v>549</v>
      </c>
      <c r="B327" s="5" t="s">
        <v>550</v>
      </c>
      <c r="C327" s="5" t="s">
        <v>199</v>
      </c>
    </row>
    <row r="328" ht="24" spans="1:3">
      <c r="A328" s="5" t="s">
        <v>551</v>
      </c>
      <c r="B328" s="5" t="s">
        <v>414</v>
      </c>
      <c r="C328" s="5" t="s">
        <v>199</v>
      </c>
    </row>
    <row r="329" ht="24" spans="1:3">
      <c r="A329" s="5" t="s">
        <v>552</v>
      </c>
      <c r="B329" s="5" t="s">
        <v>253</v>
      </c>
      <c r="C329" s="5" t="s">
        <v>199</v>
      </c>
    </row>
    <row r="330" ht="24" spans="1:3">
      <c r="A330" s="5" t="s">
        <v>553</v>
      </c>
      <c r="B330" s="5" t="s">
        <v>554</v>
      </c>
      <c r="C330" s="5" t="s">
        <v>199</v>
      </c>
    </row>
    <row r="331" ht="24" spans="1:3">
      <c r="A331" s="5" t="s">
        <v>555</v>
      </c>
      <c r="B331" s="5" t="s">
        <v>256</v>
      </c>
      <c r="C331" s="5" t="s">
        <v>199</v>
      </c>
    </row>
    <row r="332" ht="24" spans="1:3">
      <c r="A332" s="5" t="s">
        <v>556</v>
      </c>
      <c r="B332" s="5" t="s">
        <v>557</v>
      </c>
      <c r="C332" s="5" t="s">
        <v>199</v>
      </c>
    </row>
    <row r="333" ht="24" spans="1:3">
      <c r="A333" s="5" t="s">
        <v>558</v>
      </c>
      <c r="B333" s="5" t="s">
        <v>559</v>
      </c>
      <c r="C333" s="5" t="s">
        <v>199</v>
      </c>
    </row>
    <row r="334" ht="24" spans="1:3">
      <c r="A334" s="5" t="s">
        <v>560</v>
      </c>
      <c r="B334" s="5" t="s">
        <v>561</v>
      </c>
      <c r="C334" s="5" t="s">
        <v>199</v>
      </c>
    </row>
    <row r="335" ht="24" spans="1:3">
      <c r="A335" s="5" t="s">
        <v>562</v>
      </c>
      <c r="B335" s="5" t="s">
        <v>563</v>
      </c>
      <c r="C335" s="5" t="s">
        <v>199</v>
      </c>
    </row>
    <row r="336" ht="24" spans="1:3">
      <c r="A336" s="5" t="s">
        <v>564</v>
      </c>
      <c r="B336" s="5" t="s">
        <v>565</v>
      </c>
      <c r="C336" s="5" t="s">
        <v>199</v>
      </c>
    </row>
    <row r="337" ht="24" spans="1:3">
      <c r="A337" s="5" t="s">
        <v>566</v>
      </c>
      <c r="B337" s="5" t="s">
        <v>270</v>
      </c>
      <c r="C337" s="5" t="s">
        <v>199</v>
      </c>
    </row>
    <row r="338" ht="24" spans="1:3">
      <c r="A338" s="5" t="s">
        <v>567</v>
      </c>
      <c r="B338" s="5" t="s">
        <v>568</v>
      </c>
      <c r="C338" s="5" t="s">
        <v>199</v>
      </c>
    </row>
    <row r="339" ht="24" spans="1:3">
      <c r="A339" s="5" t="s">
        <v>569</v>
      </c>
      <c r="B339" s="5" t="s">
        <v>570</v>
      </c>
      <c r="C339" s="5" t="s">
        <v>199</v>
      </c>
    </row>
    <row r="340" ht="24" spans="1:3">
      <c r="A340" s="5" t="s">
        <v>571</v>
      </c>
      <c r="B340" s="5" t="s">
        <v>375</v>
      </c>
      <c r="C340" s="5" t="s">
        <v>199</v>
      </c>
    </row>
    <row r="341" ht="24" spans="1:3">
      <c r="A341" s="5" t="s">
        <v>572</v>
      </c>
      <c r="B341" s="5" t="s">
        <v>573</v>
      </c>
      <c r="C341" s="5" t="s">
        <v>199</v>
      </c>
    </row>
    <row r="342" ht="24" spans="1:3">
      <c r="A342" s="5" t="s">
        <v>574</v>
      </c>
      <c r="B342" s="5" t="s">
        <v>575</v>
      </c>
      <c r="C342" s="5" t="s">
        <v>199</v>
      </c>
    </row>
    <row r="343" ht="24" spans="1:3">
      <c r="A343" s="5" t="s">
        <v>576</v>
      </c>
      <c r="B343" s="5" t="s">
        <v>272</v>
      </c>
      <c r="C343" s="5" t="s">
        <v>199</v>
      </c>
    </row>
    <row r="344" ht="24" spans="1:3">
      <c r="A344" s="5" t="s">
        <v>577</v>
      </c>
      <c r="B344" s="5" t="s">
        <v>578</v>
      </c>
      <c r="C344" s="5" t="s">
        <v>199</v>
      </c>
    </row>
    <row r="345" ht="24" spans="1:3">
      <c r="A345" s="5" t="s">
        <v>579</v>
      </c>
      <c r="B345" s="5" t="s">
        <v>580</v>
      </c>
      <c r="C345" s="5" t="s">
        <v>199</v>
      </c>
    </row>
    <row r="346" ht="24" spans="1:3">
      <c r="A346" s="5" t="s">
        <v>581</v>
      </c>
      <c r="B346" s="5" t="s">
        <v>582</v>
      </c>
      <c r="C346" s="5" t="s">
        <v>199</v>
      </c>
    </row>
    <row r="347" ht="24" spans="1:3">
      <c r="A347" s="5" t="s">
        <v>583</v>
      </c>
      <c r="B347" s="5" t="s">
        <v>584</v>
      </c>
      <c r="C347" s="5" t="s">
        <v>199</v>
      </c>
    </row>
    <row r="348" ht="24" spans="1:3">
      <c r="A348" s="5" t="s">
        <v>585</v>
      </c>
      <c r="B348" s="5" t="s">
        <v>586</v>
      </c>
      <c r="C348" s="5" t="s">
        <v>199</v>
      </c>
    </row>
    <row r="349" ht="24" spans="1:3">
      <c r="A349" s="5" t="s">
        <v>587</v>
      </c>
      <c r="B349" s="5" t="s">
        <v>588</v>
      </c>
      <c r="C349" s="5" t="s">
        <v>199</v>
      </c>
    </row>
    <row r="350" ht="24" spans="1:3">
      <c r="A350" s="5" t="s">
        <v>589</v>
      </c>
      <c r="B350" s="5" t="s">
        <v>590</v>
      </c>
      <c r="C350" s="5" t="s">
        <v>199</v>
      </c>
    </row>
    <row r="351" ht="24" spans="1:3">
      <c r="A351" s="5" t="s">
        <v>591</v>
      </c>
      <c r="B351" s="5" t="s">
        <v>73</v>
      </c>
      <c r="C351" s="5" t="s">
        <v>199</v>
      </c>
    </row>
    <row r="352" ht="24" spans="1:3">
      <c r="A352" s="5" t="s">
        <v>592</v>
      </c>
      <c r="B352" s="5" t="s">
        <v>73</v>
      </c>
      <c r="C352" s="5" t="s">
        <v>199</v>
      </c>
    </row>
    <row r="353" ht="24" spans="1:3">
      <c r="A353" s="5" t="s">
        <v>593</v>
      </c>
      <c r="B353" s="5" t="s">
        <v>594</v>
      </c>
      <c r="C353" s="5" t="s">
        <v>199</v>
      </c>
    </row>
    <row r="354" ht="24" spans="1:3">
      <c r="A354" s="5" t="s">
        <v>595</v>
      </c>
      <c r="B354" s="5" t="s">
        <v>596</v>
      </c>
      <c r="C354" s="5" t="s">
        <v>199</v>
      </c>
    </row>
    <row r="355" ht="24" spans="1:3">
      <c r="A355" s="5" t="s">
        <v>597</v>
      </c>
      <c r="B355" s="5" t="s">
        <v>596</v>
      </c>
      <c r="C355" s="5" t="s">
        <v>199</v>
      </c>
    </row>
    <row r="356" ht="24" spans="1:3">
      <c r="A356" s="5" t="s">
        <v>598</v>
      </c>
      <c r="B356" s="5" t="s">
        <v>492</v>
      </c>
      <c r="C356" s="5" t="s">
        <v>199</v>
      </c>
    </row>
    <row r="357" ht="24" spans="1:3">
      <c r="A357" s="5" t="s">
        <v>599</v>
      </c>
      <c r="B357" s="5" t="s">
        <v>309</v>
      </c>
      <c r="C357" s="5" t="s">
        <v>199</v>
      </c>
    </row>
    <row r="358" ht="24" spans="1:3">
      <c r="A358" s="5" t="s">
        <v>600</v>
      </c>
      <c r="B358" s="5" t="s">
        <v>222</v>
      </c>
      <c r="C358" s="5" t="s">
        <v>199</v>
      </c>
    </row>
    <row r="359" ht="24" spans="1:3">
      <c r="A359" s="5" t="s">
        <v>601</v>
      </c>
      <c r="B359" s="5" t="s">
        <v>222</v>
      </c>
      <c r="C359" s="5" t="s">
        <v>199</v>
      </c>
    </row>
    <row r="360" ht="24" spans="1:3">
      <c r="A360" s="5" t="s">
        <v>445</v>
      </c>
      <c r="B360" s="5" t="s">
        <v>222</v>
      </c>
      <c r="C360" s="5" t="s">
        <v>199</v>
      </c>
    </row>
    <row r="361" ht="24" spans="1:3">
      <c r="A361" s="5" t="s">
        <v>602</v>
      </c>
      <c r="B361" s="5" t="s">
        <v>222</v>
      </c>
      <c r="C361" s="5" t="s">
        <v>199</v>
      </c>
    </row>
    <row r="362" ht="24" spans="1:3">
      <c r="A362" s="5" t="s">
        <v>603</v>
      </c>
      <c r="B362" s="5" t="s">
        <v>312</v>
      </c>
      <c r="C362" s="5" t="s">
        <v>199</v>
      </c>
    </row>
    <row r="363" ht="24" spans="1:3">
      <c r="A363" s="5" t="s">
        <v>604</v>
      </c>
      <c r="B363" s="5" t="s">
        <v>231</v>
      </c>
      <c r="C363" s="5" t="s">
        <v>199</v>
      </c>
    </row>
    <row r="364" ht="24" spans="1:3">
      <c r="A364" s="5" t="s">
        <v>605</v>
      </c>
      <c r="B364" s="5" t="s">
        <v>231</v>
      </c>
      <c r="C364" s="5" t="s">
        <v>199</v>
      </c>
    </row>
    <row r="365" ht="24" spans="1:3">
      <c r="A365" s="5" t="s">
        <v>606</v>
      </c>
      <c r="B365" s="5" t="s">
        <v>86</v>
      </c>
      <c r="C365" s="5" t="s">
        <v>199</v>
      </c>
    </row>
    <row r="366" ht="24" spans="1:3">
      <c r="A366" s="5" t="s">
        <v>607</v>
      </c>
      <c r="B366" s="5" t="s">
        <v>86</v>
      </c>
      <c r="C366" s="5" t="s">
        <v>199</v>
      </c>
    </row>
    <row r="367" ht="24" spans="1:3">
      <c r="A367" s="5" t="s">
        <v>608</v>
      </c>
      <c r="B367" s="5" t="s">
        <v>530</v>
      </c>
      <c r="C367" s="5" t="s">
        <v>199</v>
      </c>
    </row>
    <row r="368" ht="24" spans="1:3">
      <c r="A368" s="5" t="s">
        <v>609</v>
      </c>
      <c r="B368" s="5" t="s">
        <v>401</v>
      </c>
      <c r="C368" s="5" t="s">
        <v>199</v>
      </c>
    </row>
    <row r="369" ht="24" spans="1:3">
      <c r="A369" s="5" t="s">
        <v>610</v>
      </c>
      <c r="B369" s="5" t="s">
        <v>611</v>
      </c>
      <c r="C369" s="5" t="s">
        <v>199</v>
      </c>
    </row>
    <row r="370" ht="24" spans="1:3">
      <c r="A370" s="5" t="s">
        <v>612</v>
      </c>
      <c r="B370" s="5" t="s">
        <v>613</v>
      </c>
      <c r="C370" s="5" t="s">
        <v>199</v>
      </c>
    </row>
    <row r="371" ht="24" spans="1:3">
      <c r="A371" s="5" t="s">
        <v>614</v>
      </c>
      <c r="B371" s="5" t="s">
        <v>321</v>
      </c>
      <c r="C371" s="5" t="s">
        <v>199</v>
      </c>
    </row>
    <row r="372" ht="24" spans="1:3">
      <c r="A372" s="5" t="s">
        <v>615</v>
      </c>
      <c r="B372" s="5" t="s">
        <v>410</v>
      </c>
      <c r="C372" s="5" t="s">
        <v>199</v>
      </c>
    </row>
    <row r="373" ht="24" spans="1:3">
      <c r="A373" s="5" t="s">
        <v>616</v>
      </c>
      <c r="B373" s="5" t="s">
        <v>537</v>
      </c>
      <c r="C373" s="5" t="s">
        <v>199</v>
      </c>
    </row>
    <row r="374" ht="24" spans="1:3">
      <c r="A374" s="5" t="s">
        <v>617</v>
      </c>
      <c r="B374" s="5" t="s">
        <v>540</v>
      </c>
      <c r="C374" s="5" t="s">
        <v>199</v>
      </c>
    </row>
    <row r="375" ht="24" spans="1:3">
      <c r="A375" s="5" t="s">
        <v>618</v>
      </c>
      <c r="B375" s="5" t="s">
        <v>253</v>
      </c>
      <c r="C375" s="5" t="s">
        <v>199</v>
      </c>
    </row>
    <row r="376" ht="24" spans="1:3">
      <c r="A376" s="5" t="s">
        <v>619</v>
      </c>
      <c r="B376" s="5" t="s">
        <v>253</v>
      </c>
      <c r="C376" s="5" t="s">
        <v>199</v>
      </c>
    </row>
    <row r="377" ht="24" spans="1:3">
      <c r="A377" s="5" t="s">
        <v>620</v>
      </c>
      <c r="B377" s="5" t="s">
        <v>621</v>
      </c>
      <c r="C377" s="5" t="s">
        <v>199</v>
      </c>
    </row>
    <row r="378" ht="24" spans="1:3">
      <c r="A378" s="5" t="s">
        <v>622</v>
      </c>
      <c r="B378" s="5" t="s">
        <v>623</v>
      </c>
      <c r="C378" s="5" t="s">
        <v>199</v>
      </c>
    </row>
    <row r="379" ht="24" spans="1:3">
      <c r="A379" s="5" t="s">
        <v>624</v>
      </c>
      <c r="B379" s="5" t="s">
        <v>554</v>
      </c>
      <c r="C379" s="5" t="s">
        <v>199</v>
      </c>
    </row>
    <row r="380" ht="24" spans="1:3">
      <c r="A380" s="5" t="s">
        <v>625</v>
      </c>
      <c r="B380" s="5" t="s">
        <v>554</v>
      </c>
      <c r="C380" s="5" t="s">
        <v>199</v>
      </c>
    </row>
    <row r="381" ht="24" spans="1:3">
      <c r="A381" s="5" t="s">
        <v>626</v>
      </c>
      <c r="B381" s="5" t="s">
        <v>256</v>
      </c>
      <c r="C381" s="5" t="s">
        <v>199</v>
      </c>
    </row>
    <row r="382" ht="24" spans="1:3">
      <c r="A382" s="5" t="s">
        <v>627</v>
      </c>
      <c r="B382" s="5" t="s">
        <v>628</v>
      </c>
      <c r="C382" s="5" t="s">
        <v>199</v>
      </c>
    </row>
    <row r="383" ht="24" spans="1:3">
      <c r="A383" s="5" t="s">
        <v>629</v>
      </c>
      <c r="B383" s="5" t="s">
        <v>630</v>
      </c>
      <c r="C383" s="5" t="s">
        <v>199</v>
      </c>
    </row>
    <row r="384" ht="24" spans="1:3">
      <c r="A384" s="5" t="s">
        <v>631</v>
      </c>
      <c r="B384" s="5" t="s">
        <v>632</v>
      </c>
      <c r="C384" s="5" t="s">
        <v>199</v>
      </c>
    </row>
    <row r="385" ht="24" spans="1:3">
      <c r="A385" s="5" t="s">
        <v>633</v>
      </c>
      <c r="B385" s="5" t="s">
        <v>433</v>
      </c>
      <c r="C385" s="5" t="s">
        <v>199</v>
      </c>
    </row>
    <row r="386" ht="24" spans="1:3">
      <c r="A386" s="5" t="s">
        <v>634</v>
      </c>
      <c r="B386" s="5" t="s">
        <v>291</v>
      </c>
      <c r="C386" s="5" t="s">
        <v>199</v>
      </c>
    </row>
    <row r="387" ht="24" spans="1:3">
      <c r="A387" s="5" t="s">
        <v>635</v>
      </c>
      <c r="B387" s="5" t="s">
        <v>5</v>
      </c>
      <c r="C387" s="5" t="s">
        <v>6</v>
      </c>
    </row>
    <row r="388" ht="24" spans="1:3">
      <c r="A388" s="5" t="s">
        <v>636</v>
      </c>
      <c r="B388" s="5" t="s">
        <v>181</v>
      </c>
      <c r="C388" s="5" t="s">
        <v>6</v>
      </c>
    </row>
    <row r="389" ht="24" spans="1:3">
      <c r="A389" s="5" t="s">
        <v>637</v>
      </c>
      <c r="B389" s="5" t="s">
        <v>10</v>
      </c>
      <c r="C389" s="5" t="s">
        <v>6</v>
      </c>
    </row>
    <row r="390" ht="24" spans="1:3">
      <c r="A390" s="5" t="s">
        <v>638</v>
      </c>
      <c r="B390" s="5" t="s">
        <v>151</v>
      </c>
      <c r="C390" s="5" t="s">
        <v>6</v>
      </c>
    </row>
    <row r="391" ht="24" spans="1:3">
      <c r="A391" s="5" t="s">
        <v>639</v>
      </c>
      <c r="B391" s="5" t="s">
        <v>31</v>
      </c>
      <c r="C391" s="5" t="s">
        <v>6</v>
      </c>
    </row>
    <row r="392" ht="24" spans="1:3">
      <c r="A392" s="5" t="s">
        <v>640</v>
      </c>
      <c r="B392" s="5" t="s">
        <v>154</v>
      </c>
      <c r="C392" s="5" t="s">
        <v>6</v>
      </c>
    </row>
    <row r="393" ht="24" spans="1:3">
      <c r="A393" s="5" t="s">
        <v>641</v>
      </c>
      <c r="B393" s="5" t="s">
        <v>190</v>
      </c>
      <c r="C393" s="5" t="s">
        <v>6</v>
      </c>
    </row>
    <row r="394" ht="24" spans="1:3">
      <c r="A394" s="5" t="s">
        <v>642</v>
      </c>
      <c r="B394" s="5" t="s">
        <v>643</v>
      </c>
      <c r="C394" s="5" t="s">
        <v>6</v>
      </c>
    </row>
    <row r="395" ht="24" spans="1:3">
      <c r="A395" s="5" t="s">
        <v>644</v>
      </c>
      <c r="B395" s="5" t="s">
        <v>43</v>
      </c>
      <c r="C395" s="5" t="s">
        <v>6</v>
      </c>
    </row>
    <row r="396" ht="24" spans="1:3">
      <c r="A396" s="5" t="s">
        <v>645</v>
      </c>
      <c r="B396" s="5" t="s">
        <v>45</v>
      </c>
      <c r="C396" s="5" t="s">
        <v>6</v>
      </c>
    </row>
    <row r="397" ht="24" spans="1:3">
      <c r="A397" s="5" t="s">
        <v>646</v>
      </c>
      <c r="B397" s="5" t="s">
        <v>647</v>
      </c>
      <c r="C397" s="5" t="s">
        <v>6</v>
      </c>
    </row>
    <row r="398" ht="24" spans="1:3">
      <c r="A398" s="5" t="s">
        <v>648</v>
      </c>
      <c r="B398" s="5" t="s">
        <v>480</v>
      </c>
      <c r="C398" s="5" t="s">
        <v>6</v>
      </c>
    </row>
    <row r="399" ht="24" spans="1:3">
      <c r="A399" s="5" t="s">
        <v>649</v>
      </c>
      <c r="B399" s="5" t="s">
        <v>170</v>
      </c>
      <c r="C399" s="5" t="s">
        <v>6</v>
      </c>
    </row>
    <row r="400" ht="24" spans="1:3">
      <c r="A400" s="5" t="s">
        <v>650</v>
      </c>
      <c r="B400" s="5" t="s">
        <v>344</v>
      </c>
      <c r="C400" s="5" t="s">
        <v>6</v>
      </c>
    </row>
    <row r="401" ht="24" spans="1:3">
      <c r="A401" s="5" t="s">
        <v>651</v>
      </c>
      <c r="B401" s="5" t="s">
        <v>38</v>
      </c>
      <c r="C401" s="5" t="s">
        <v>6</v>
      </c>
    </row>
    <row r="402" ht="24" spans="1:3">
      <c r="A402" s="5" t="s">
        <v>652</v>
      </c>
      <c r="B402" s="5" t="s">
        <v>178</v>
      </c>
      <c r="C402" s="5" t="s">
        <v>6</v>
      </c>
    </row>
    <row r="403" ht="24" spans="1:3">
      <c r="A403" s="5" t="s">
        <v>653</v>
      </c>
      <c r="B403" s="5" t="s">
        <v>654</v>
      </c>
      <c r="C403" s="5" t="s">
        <v>6</v>
      </c>
    </row>
    <row r="404" ht="24" spans="1:3">
      <c r="A404" s="5" t="s">
        <v>655</v>
      </c>
      <c r="B404" s="5" t="s">
        <v>656</v>
      </c>
      <c r="C404" s="5" t="s">
        <v>6</v>
      </c>
    </row>
    <row r="405" ht="24" spans="1:3">
      <c r="A405" s="5" t="s">
        <v>657</v>
      </c>
      <c r="B405" s="5" t="s">
        <v>272</v>
      </c>
      <c r="C405" s="5" t="s">
        <v>6</v>
      </c>
    </row>
    <row r="406" ht="24" spans="1:3">
      <c r="A406" s="5" t="s">
        <v>658</v>
      </c>
      <c r="B406" s="5" t="s">
        <v>43</v>
      </c>
      <c r="C406" s="5" t="s">
        <v>6</v>
      </c>
    </row>
    <row r="407" ht="24" spans="1:3">
      <c r="A407" s="5" t="s">
        <v>659</v>
      </c>
      <c r="B407" s="5" t="s">
        <v>660</v>
      </c>
      <c r="C407" s="5" t="s">
        <v>6</v>
      </c>
    </row>
    <row r="408" ht="24" spans="1:3">
      <c r="A408" s="5" t="s">
        <v>661</v>
      </c>
      <c r="B408" s="5" t="s">
        <v>10</v>
      </c>
      <c r="C408" s="5" t="s">
        <v>6</v>
      </c>
    </row>
    <row r="409" ht="24" spans="1:3">
      <c r="A409" s="5" t="s">
        <v>662</v>
      </c>
      <c r="B409" s="5" t="s">
        <v>23</v>
      </c>
      <c r="C409" s="5" t="s">
        <v>6</v>
      </c>
    </row>
    <row r="410" ht="24" spans="1:3">
      <c r="A410" s="5" t="s">
        <v>663</v>
      </c>
      <c r="B410" s="5" t="s">
        <v>354</v>
      </c>
      <c r="C410" s="5" t="s">
        <v>6</v>
      </c>
    </row>
    <row r="411" ht="24" spans="1:3">
      <c r="A411" s="5" t="s">
        <v>664</v>
      </c>
      <c r="B411" s="5" t="s">
        <v>12</v>
      </c>
      <c r="C411" s="5" t="s">
        <v>6</v>
      </c>
    </row>
    <row r="412" ht="24" spans="1:3">
      <c r="A412" s="5" t="s">
        <v>665</v>
      </c>
      <c r="B412" s="5" t="s">
        <v>12</v>
      </c>
      <c r="C412" s="5" t="s">
        <v>6</v>
      </c>
    </row>
    <row r="413" ht="24" spans="1:3">
      <c r="A413" s="5" t="s">
        <v>666</v>
      </c>
      <c r="B413" s="5" t="s">
        <v>190</v>
      </c>
      <c r="C413" s="5" t="s">
        <v>6</v>
      </c>
    </row>
    <row r="414" ht="24" spans="1:3">
      <c r="A414" s="5" t="s">
        <v>667</v>
      </c>
      <c r="B414" s="5" t="s">
        <v>190</v>
      </c>
      <c r="C414" s="5" t="s">
        <v>6</v>
      </c>
    </row>
    <row r="415" ht="24" spans="1:3">
      <c r="A415" s="5" t="s">
        <v>668</v>
      </c>
      <c r="B415" s="5" t="s">
        <v>643</v>
      </c>
      <c r="C415" s="5" t="s">
        <v>6</v>
      </c>
    </row>
    <row r="416" ht="24" spans="1:3">
      <c r="A416" s="5" t="s">
        <v>669</v>
      </c>
      <c r="B416" s="5" t="s">
        <v>643</v>
      </c>
      <c r="C416" s="5" t="s">
        <v>6</v>
      </c>
    </row>
    <row r="417" ht="24" spans="1:3">
      <c r="A417" s="5" t="s">
        <v>670</v>
      </c>
      <c r="B417" s="5" t="s">
        <v>450</v>
      </c>
      <c r="C417" s="5" t="s">
        <v>6</v>
      </c>
    </row>
    <row r="418" ht="24" spans="1:3">
      <c r="A418" s="5" t="s">
        <v>671</v>
      </c>
      <c r="B418" s="5" t="s">
        <v>160</v>
      </c>
      <c r="C418" s="5" t="s">
        <v>6</v>
      </c>
    </row>
    <row r="419" ht="24" spans="1:3">
      <c r="A419" s="5" t="s">
        <v>672</v>
      </c>
      <c r="B419" s="5" t="s">
        <v>398</v>
      </c>
      <c r="C419" s="5" t="s">
        <v>6</v>
      </c>
    </row>
    <row r="420" ht="24" spans="1:3">
      <c r="A420" s="5" t="s">
        <v>673</v>
      </c>
      <c r="B420" s="5" t="s">
        <v>674</v>
      </c>
      <c r="C420" s="5" t="s">
        <v>6</v>
      </c>
    </row>
    <row r="421" ht="24" spans="1:3">
      <c r="A421" s="5" t="s">
        <v>675</v>
      </c>
      <c r="B421" s="5" t="s">
        <v>676</v>
      </c>
      <c r="C421" s="5" t="s">
        <v>6</v>
      </c>
    </row>
    <row r="422" ht="24" spans="1:3">
      <c r="A422" s="5" t="s">
        <v>677</v>
      </c>
      <c r="B422" s="5" t="s">
        <v>484</v>
      </c>
      <c r="C422" s="5" t="s">
        <v>6</v>
      </c>
    </row>
    <row r="423" ht="24" spans="1:3">
      <c r="A423" s="5" t="s">
        <v>678</v>
      </c>
      <c r="B423" s="5" t="s">
        <v>679</v>
      </c>
      <c r="C423" s="5" t="s">
        <v>6</v>
      </c>
    </row>
    <row r="424" ht="24" spans="1:3">
      <c r="A424" s="5" t="s">
        <v>680</v>
      </c>
      <c r="B424" s="5" t="s">
        <v>681</v>
      </c>
      <c r="C424" s="5" t="s">
        <v>6</v>
      </c>
    </row>
    <row r="425" ht="24" spans="1:3">
      <c r="A425" s="5" t="s">
        <v>682</v>
      </c>
      <c r="B425" s="5" t="s">
        <v>143</v>
      </c>
      <c r="C425" s="5" t="s">
        <v>6</v>
      </c>
    </row>
    <row r="426" ht="24" spans="1:3">
      <c r="A426" s="5" t="s">
        <v>683</v>
      </c>
      <c r="B426" s="5" t="s">
        <v>23</v>
      </c>
      <c r="C426" s="5" t="s">
        <v>6</v>
      </c>
    </row>
    <row r="427" ht="24" spans="1:3">
      <c r="A427" s="5" t="s">
        <v>684</v>
      </c>
      <c r="B427" s="5" t="s">
        <v>151</v>
      </c>
      <c r="C427" s="5" t="s">
        <v>6</v>
      </c>
    </row>
    <row r="428" ht="24" spans="1:3">
      <c r="A428" s="5" t="s">
        <v>685</v>
      </c>
      <c r="B428" s="5" t="s">
        <v>66</v>
      </c>
      <c r="C428" s="5" t="s">
        <v>6</v>
      </c>
    </row>
    <row r="429" ht="24" spans="1:3">
      <c r="A429" s="5" t="s">
        <v>686</v>
      </c>
      <c r="B429" s="5" t="s">
        <v>354</v>
      </c>
      <c r="C429" s="5" t="s">
        <v>6</v>
      </c>
    </row>
    <row r="430" ht="24" spans="1:3">
      <c r="A430" s="5" t="s">
        <v>687</v>
      </c>
      <c r="B430" s="5" t="s">
        <v>688</v>
      </c>
      <c r="C430" s="5" t="s">
        <v>6</v>
      </c>
    </row>
    <row r="431" ht="24" spans="1:3">
      <c r="A431" s="5" t="s">
        <v>689</v>
      </c>
      <c r="B431" s="5" t="s">
        <v>416</v>
      </c>
      <c r="C431" s="5" t="s">
        <v>6</v>
      </c>
    </row>
    <row r="432" ht="24" spans="1:3">
      <c r="A432" s="5" t="s">
        <v>690</v>
      </c>
      <c r="B432" s="5" t="s">
        <v>48</v>
      </c>
      <c r="C432" s="5" t="s">
        <v>6</v>
      </c>
    </row>
    <row r="433" ht="24" spans="1:3">
      <c r="A433" s="5" t="s">
        <v>691</v>
      </c>
      <c r="B433" s="5" t="s">
        <v>482</v>
      </c>
      <c r="C433" s="5" t="s">
        <v>6</v>
      </c>
    </row>
    <row r="434" ht="24" spans="1:3">
      <c r="A434" s="5" t="s">
        <v>692</v>
      </c>
      <c r="B434" s="5" t="s">
        <v>693</v>
      </c>
      <c r="C434" s="5" t="s">
        <v>6</v>
      </c>
    </row>
    <row r="435" ht="24" spans="1:3">
      <c r="A435" s="5" t="s">
        <v>694</v>
      </c>
      <c r="B435" s="5" t="s">
        <v>132</v>
      </c>
      <c r="C435" s="5" t="s">
        <v>6</v>
      </c>
    </row>
    <row r="436" ht="24" spans="1:3">
      <c r="A436" s="5" t="s">
        <v>695</v>
      </c>
      <c r="B436" s="5" t="s">
        <v>5</v>
      </c>
      <c r="C436" s="5" t="s">
        <v>6</v>
      </c>
    </row>
    <row r="437" ht="24" spans="1:3">
      <c r="A437" s="5" t="s">
        <v>696</v>
      </c>
      <c r="B437" s="5" t="s">
        <v>5</v>
      </c>
      <c r="C437" s="5" t="s">
        <v>6</v>
      </c>
    </row>
    <row r="438" ht="24" spans="1:3">
      <c r="A438" s="5" t="s">
        <v>697</v>
      </c>
      <c r="B438" s="5" t="s">
        <v>181</v>
      </c>
      <c r="C438" s="5" t="s">
        <v>6</v>
      </c>
    </row>
    <row r="439" ht="24" spans="1:3">
      <c r="A439" s="5" t="s">
        <v>698</v>
      </c>
      <c r="B439" s="5" t="s">
        <v>699</v>
      </c>
      <c r="C439" s="5" t="s">
        <v>6</v>
      </c>
    </row>
    <row r="440" ht="24" spans="1:3">
      <c r="A440" s="5" t="s">
        <v>700</v>
      </c>
      <c r="B440" s="5" t="s">
        <v>187</v>
      </c>
      <c r="C440" s="5" t="s">
        <v>6</v>
      </c>
    </row>
    <row r="441" ht="24" spans="1:3">
      <c r="A441" s="5" t="s">
        <v>701</v>
      </c>
      <c r="B441" s="5" t="s">
        <v>441</v>
      </c>
      <c r="C441" s="5" t="s">
        <v>6</v>
      </c>
    </row>
    <row r="442" ht="24" spans="1:3">
      <c r="A442" s="5" t="s">
        <v>702</v>
      </c>
      <c r="B442" s="5" t="s">
        <v>12</v>
      </c>
      <c r="C442" s="5" t="s">
        <v>6</v>
      </c>
    </row>
    <row r="443" ht="24" spans="1:3">
      <c r="A443" s="5" t="s">
        <v>703</v>
      </c>
      <c r="B443" s="5" t="s">
        <v>364</v>
      </c>
      <c r="C443" s="5" t="s">
        <v>6</v>
      </c>
    </row>
    <row r="444" ht="24" spans="1:3">
      <c r="A444" s="5" t="s">
        <v>704</v>
      </c>
      <c r="B444" s="5" t="s">
        <v>34</v>
      </c>
      <c r="C444" s="5" t="s">
        <v>6</v>
      </c>
    </row>
    <row r="445" ht="24" spans="1:3">
      <c r="A445" s="5" t="s">
        <v>705</v>
      </c>
      <c r="B445" s="5" t="s">
        <v>643</v>
      </c>
      <c r="C445" s="5" t="s">
        <v>6</v>
      </c>
    </row>
    <row r="446" ht="24" spans="1:3">
      <c r="A446" s="5" t="s">
        <v>706</v>
      </c>
      <c r="B446" s="5" t="s">
        <v>58</v>
      </c>
      <c r="C446" s="5" t="s">
        <v>6</v>
      </c>
    </row>
    <row r="447" ht="24" spans="1:3">
      <c r="A447" s="5" t="s">
        <v>707</v>
      </c>
      <c r="B447" s="5" t="s">
        <v>58</v>
      </c>
      <c r="C447" s="5" t="s">
        <v>6</v>
      </c>
    </row>
    <row r="448" ht="24" spans="1:3">
      <c r="A448" s="5" t="s">
        <v>708</v>
      </c>
      <c r="B448" s="5" t="s">
        <v>709</v>
      </c>
      <c r="C448" s="5" t="s">
        <v>6</v>
      </c>
    </row>
    <row r="449" ht="24" spans="1:3">
      <c r="A449" s="5" t="s">
        <v>710</v>
      </c>
      <c r="B449" s="5" t="s">
        <v>398</v>
      </c>
      <c r="C449" s="5" t="s">
        <v>6</v>
      </c>
    </row>
    <row r="450" ht="24" spans="1:3">
      <c r="A450" s="5" t="s">
        <v>711</v>
      </c>
      <c r="B450" s="5" t="s">
        <v>165</v>
      </c>
      <c r="C450" s="5" t="s">
        <v>6</v>
      </c>
    </row>
    <row r="451" ht="24" spans="1:3">
      <c r="A451" s="5" t="s">
        <v>712</v>
      </c>
      <c r="B451" s="5" t="s">
        <v>674</v>
      </c>
      <c r="C451" s="5" t="s">
        <v>6</v>
      </c>
    </row>
    <row r="452" ht="24" spans="1:3">
      <c r="A452" s="5" t="s">
        <v>713</v>
      </c>
      <c r="B452" s="5" t="s">
        <v>714</v>
      </c>
      <c r="C452" s="5" t="s">
        <v>6</v>
      </c>
    </row>
    <row r="453" ht="24" spans="1:3">
      <c r="A453" s="5" t="s">
        <v>715</v>
      </c>
      <c r="B453" s="5" t="s">
        <v>170</v>
      </c>
      <c r="C453" s="5" t="s">
        <v>6</v>
      </c>
    </row>
    <row r="454" ht="24" spans="1:3">
      <c r="A454" s="5" t="s">
        <v>716</v>
      </c>
      <c r="B454" s="5" t="s">
        <v>484</v>
      </c>
      <c r="C454" s="5" t="s">
        <v>6</v>
      </c>
    </row>
    <row r="455" ht="24" spans="1:3">
      <c r="A455" s="5" t="s">
        <v>717</v>
      </c>
      <c r="B455" s="5" t="s">
        <v>718</v>
      </c>
      <c r="C455" s="5" t="s">
        <v>6</v>
      </c>
    </row>
    <row r="456" ht="24" spans="1:3">
      <c r="A456" s="5" t="s">
        <v>719</v>
      </c>
      <c r="B456" s="5" t="s">
        <v>5</v>
      </c>
      <c r="C456" s="5" t="s">
        <v>6</v>
      </c>
    </row>
    <row r="457" ht="24" spans="1:3">
      <c r="A457" s="5" t="s">
        <v>720</v>
      </c>
      <c r="B457" s="5" t="s">
        <v>8</v>
      </c>
      <c r="C457" s="5" t="s">
        <v>6</v>
      </c>
    </row>
    <row r="458" ht="24" spans="1:3">
      <c r="A458" s="5" t="s">
        <v>721</v>
      </c>
      <c r="B458" s="5" t="s">
        <v>8</v>
      </c>
      <c r="C458" s="5" t="s">
        <v>6</v>
      </c>
    </row>
    <row r="459" ht="24" spans="1:3">
      <c r="A459" s="5" t="s">
        <v>722</v>
      </c>
      <c r="B459" s="5" t="s">
        <v>8</v>
      </c>
      <c r="C459" s="5" t="s">
        <v>6</v>
      </c>
    </row>
    <row r="460" ht="24" spans="1:3">
      <c r="A460" s="5" t="s">
        <v>723</v>
      </c>
      <c r="B460" s="5" t="s">
        <v>364</v>
      </c>
      <c r="C460" s="5" t="s">
        <v>6</v>
      </c>
    </row>
    <row r="461" ht="24" spans="1:3">
      <c r="A461" s="5" t="s">
        <v>724</v>
      </c>
      <c r="B461" s="5" t="s">
        <v>190</v>
      </c>
      <c r="C461" s="5" t="s">
        <v>6</v>
      </c>
    </row>
    <row r="462" ht="24" spans="1:3">
      <c r="A462" s="5" t="s">
        <v>725</v>
      </c>
      <c r="B462" s="5" t="s">
        <v>643</v>
      </c>
      <c r="C462" s="5" t="s">
        <v>6</v>
      </c>
    </row>
    <row r="463" ht="24" spans="1:3">
      <c r="A463" s="5" t="s">
        <v>726</v>
      </c>
      <c r="B463" s="5" t="s">
        <v>58</v>
      </c>
      <c r="C463" s="5" t="s">
        <v>6</v>
      </c>
    </row>
    <row r="464" ht="24" spans="1:3">
      <c r="A464" s="5" t="s">
        <v>727</v>
      </c>
      <c r="B464" s="5" t="s">
        <v>480</v>
      </c>
      <c r="C464" s="5" t="s">
        <v>6</v>
      </c>
    </row>
    <row r="465" ht="24" spans="1:3">
      <c r="A465" s="5" t="s">
        <v>728</v>
      </c>
      <c r="B465" s="5" t="s">
        <v>16</v>
      </c>
      <c r="C465" s="5" t="s">
        <v>6</v>
      </c>
    </row>
    <row r="466" ht="24" spans="1:3">
      <c r="A466" s="5" t="s">
        <v>729</v>
      </c>
      <c r="B466" s="5" t="s">
        <v>16</v>
      </c>
      <c r="C466" s="5" t="s">
        <v>6</v>
      </c>
    </row>
    <row r="467" ht="24" spans="1:3">
      <c r="A467" s="5" t="s">
        <v>730</v>
      </c>
      <c r="B467" s="5" t="s">
        <v>38</v>
      </c>
      <c r="C467" s="5" t="s">
        <v>6</v>
      </c>
    </row>
    <row r="468" ht="24" spans="1:3">
      <c r="A468" s="5" t="s">
        <v>731</v>
      </c>
      <c r="B468" s="5" t="s">
        <v>732</v>
      </c>
      <c r="C468" s="5" t="s">
        <v>6</v>
      </c>
    </row>
    <row r="469" ht="24" spans="1:3">
      <c r="A469" s="5" t="s">
        <v>733</v>
      </c>
      <c r="B469" s="5" t="s">
        <v>734</v>
      </c>
      <c r="C469" s="5" t="s">
        <v>6</v>
      </c>
    </row>
    <row r="470" ht="24" spans="1:3">
      <c r="A470" s="5" t="s">
        <v>735</v>
      </c>
      <c r="B470" s="5" t="s">
        <v>736</v>
      </c>
      <c r="C470" s="5" t="s">
        <v>6</v>
      </c>
    </row>
    <row r="471" ht="24" spans="1:3">
      <c r="A471" s="5" t="s">
        <v>737</v>
      </c>
      <c r="B471" s="5" t="s">
        <v>738</v>
      </c>
      <c r="C471" s="5" t="s">
        <v>6</v>
      </c>
    </row>
    <row r="472" ht="24" spans="1:3">
      <c r="A472" s="5" t="s">
        <v>739</v>
      </c>
      <c r="B472" s="5" t="s">
        <v>740</v>
      </c>
      <c r="C472" s="5" t="s">
        <v>6</v>
      </c>
    </row>
    <row r="473" ht="24" spans="1:3">
      <c r="A473" s="5" t="s">
        <v>741</v>
      </c>
      <c r="B473" s="5" t="s">
        <v>742</v>
      </c>
      <c r="C473" s="5" t="s">
        <v>6</v>
      </c>
    </row>
    <row r="474" ht="24" spans="1:3">
      <c r="A474" s="5" t="s">
        <v>743</v>
      </c>
      <c r="B474" s="5" t="s">
        <v>744</v>
      </c>
      <c r="C474" s="5" t="s">
        <v>6</v>
      </c>
    </row>
    <row r="475" ht="24" spans="1:3">
      <c r="A475" s="5" t="s">
        <v>745</v>
      </c>
      <c r="B475" s="5" t="s">
        <v>746</v>
      </c>
      <c r="C475" s="5" t="s">
        <v>6</v>
      </c>
    </row>
    <row r="476" ht="24" spans="1:3">
      <c r="A476" s="5" t="s">
        <v>747</v>
      </c>
      <c r="B476" s="5" t="s">
        <v>748</v>
      </c>
      <c r="C476" s="5" t="s">
        <v>6</v>
      </c>
    </row>
    <row r="477" ht="24" spans="1:3">
      <c r="A477" s="5" t="s">
        <v>749</v>
      </c>
      <c r="B477" s="5" t="s">
        <v>750</v>
      </c>
      <c r="C477" s="5" t="s">
        <v>6</v>
      </c>
    </row>
    <row r="478" ht="24" spans="1:3">
      <c r="A478" s="5" t="s">
        <v>751</v>
      </c>
      <c r="B478" s="5" t="s">
        <v>732</v>
      </c>
      <c r="C478" s="5" t="s">
        <v>6</v>
      </c>
    </row>
    <row r="479" ht="24" spans="1:3">
      <c r="A479" s="5" t="s">
        <v>752</v>
      </c>
      <c r="B479" s="5" t="s">
        <v>753</v>
      </c>
      <c r="C479" s="5" t="s">
        <v>6</v>
      </c>
    </row>
    <row r="480" ht="24" spans="1:3">
      <c r="A480" s="5" t="s">
        <v>754</v>
      </c>
      <c r="B480" s="5" t="s">
        <v>755</v>
      </c>
      <c r="C480" s="5" t="s">
        <v>6</v>
      </c>
    </row>
    <row r="481" ht="24" spans="1:3">
      <c r="A481" s="5" t="s">
        <v>756</v>
      </c>
      <c r="B481" s="5" t="s">
        <v>757</v>
      </c>
      <c r="C481" s="5" t="s">
        <v>6</v>
      </c>
    </row>
    <row r="482" ht="24" spans="1:3">
      <c r="A482" s="5" t="s">
        <v>758</v>
      </c>
      <c r="B482" s="5" t="s">
        <v>699</v>
      </c>
      <c r="C482" s="5" t="s">
        <v>6</v>
      </c>
    </row>
    <row r="483" ht="24" spans="1:3">
      <c r="A483" s="5" t="s">
        <v>759</v>
      </c>
      <c r="B483" s="5" t="s">
        <v>55</v>
      </c>
      <c r="C483" s="5" t="s">
        <v>6</v>
      </c>
    </row>
    <row r="484" ht="24" spans="1:3">
      <c r="A484" s="5" t="s">
        <v>760</v>
      </c>
      <c r="B484" s="5" t="s">
        <v>160</v>
      </c>
      <c r="C484" s="5" t="s">
        <v>6</v>
      </c>
    </row>
    <row r="485" ht="24" spans="1:3">
      <c r="A485" s="5" t="s">
        <v>761</v>
      </c>
      <c r="B485" s="5" t="s">
        <v>160</v>
      </c>
      <c r="C485" s="5" t="s">
        <v>6</v>
      </c>
    </row>
    <row r="486" ht="24" spans="1:3">
      <c r="A486" s="5" t="s">
        <v>762</v>
      </c>
      <c r="B486" s="5" t="s">
        <v>48</v>
      </c>
      <c r="C486" s="5" t="s">
        <v>6</v>
      </c>
    </row>
    <row r="487" ht="24" spans="1:3">
      <c r="A487" s="5" t="s">
        <v>763</v>
      </c>
      <c r="B487" s="5" t="s">
        <v>134</v>
      </c>
      <c r="C487" s="5" t="s">
        <v>6</v>
      </c>
    </row>
    <row r="488" ht="24" spans="1:3">
      <c r="A488" s="5" t="s">
        <v>764</v>
      </c>
      <c r="B488" s="5" t="s">
        <v>8</v>
      </c>
      <c r="C488" s="5" t="s">
        <v>6</v>
      </c>
    </row>
    <row r="489" ht="24" spans="1:3">
      <c r="A489" s="5" t="s">
        <v>765</v>
      </c>
      <c r="B489" s="5" t="s">
        <v>23</v>
      </c>
      <c r="C489" s="5" t="s">
        <v>6</v>
      </c>
    </row>
    <row r="490" ht="24" spans="1:3">
      <c r="A490" s="5" t="s">
        <v>766</v>
      </c>
      <c r="B490" s="5" t="s">
        <v>29</v>
      </c>
      <c r="C490" s="5" t="s">
        <v>6</v>
      </c>
    </row>
    <row r="491" ht="24" spans="1:3">
      <c r="A491" s="5" t="s">
        <v>767</v>
      </c>
      <c r="B491" s="5" t="s">
        <v>151</v>
      </c>
      <c r="C491" s="5" t="s">
        <v>6</v>
      </c>
    </row>
    <row r="492" ht="24" spans="1:3">
      <c r="A492" s="5" t="s">
        <v>768</v>
      </c>
      <c r="B492" s="5" t="s">
        <v>55</v>
      </c>
      <c r="C492" s="5" t="s">
        <v>6</v>
      </c>
    </row>
    <row r="493" ht="24" spans="1:3">
      <c r="A493" s="5" t="s">
        <v>769</v>
      </c>
      <c r="B493" s="5" t="s">
        <v>31</v>
      </c>
      <c r="C493" s="5" t="s">
        <v>6</v>
      </c>
    </row>
    <row r="494" ht="24" spans="1:3">
      <c r="A494" s="5" t="s">
        <v>770</v>
      </c>
      <c r="B494" s="5" t="s">
        <v>12</v>
      </c>
      <c r="C494" s="5" t="s">
        <v>6</v>
      </c>
    </row>
    <row r="495" ht="24" spans="1:3">
      <c r="A495" s="5" t="s">
        <v>771</v>
      </c>
      <c r="B495" s="5" t="s">
        <v>12</v>
      </c>
      <c r="C495" s="5" t="s">
        <v>6</v>
      </c>
    </row>
    <row r="496" ht="24" spans="1:3">
      <c r="A496" s="5" t="s">
        <v>772</v>
      </c>
      <c r="B496" s="5" t="s">
        <v>12</v>
      </c>
      <c r="C496" s="5" t="s">
        <v>6</v>
      </c>
    </row>
    <row r="497" ht="24" spans="1:3">
      <c r="A497" s="5" t="s">
        <v>773</v>
      </c>
      <c r="B497" s="5" t="s">
        <v>774</v>
      </c>
      <c r="C497" s="5" t="s">
        <v>6</v>
      </c>
    </row>
    <row r="498" ht="24" spans="1:3">
      <c r="A498" s="5" t="s">
        <v>775</v>
      </c>
      <c r="B498" s="5" t="s">
        <v>448</v>
      </c>
      <c r="C498" s="5" t="s">
        <v>6</v>
      </c>
    </row>
    <row r="499" ht="24" spans="1:3">
      <c r="A499" s="5" t="s">
        <v>776</v>
      </c>
      <c r="B499" s="5" t="s">
        <v>448</v>
      </c>
      <c r="C499" s="5" t="s">
        <v>6</v>
      </c>
    </row>
    <row r="500" ht="24" spans="1:3">
      <c r="A500" s="5" t="s">
        <v>777</v>
      </c>
      <c r="B500" s="5" t="s">
        <v>448</v>
      </c>
      <c r="C500" s="5" t="s">
        <v>6</v>
      </c>
    </row>
    <row r="501" ht="24" spans="1:3">
      <c r="A501" s="5" t="s">
        <v>778</v>
      </c>
      <c r="B501" s="5" t="s">
        <v>58</v>
      </c>
      <c r="C501" s="5" t="s">
        <v>6</v>
      </c>
    </row>
    <row r="502" ht="24" spans="1:3">
      <c r="A502" s="5" t="s">
        <v>779</v>
      </c>
      <c r="B502" s="5" t="s">
        <v>780</v>
      </c>
      <c r="C502" s="5" t="s">
        <v>6</v>
      </c>
    </row>
    <row r="503" ht="24" spans="1:3">
      <c r="A503" s="5" t="s">
        <v>781</v>
      </c>
      <c r="B503" s="5" t="s">
        <v>780</v>
      </c>
      <c r="C503" s="5" t="s">
        <v>6</v>
      </c>
    </row>
    <row r="504" ht="24" spans="1:3">
      <c r="A504" s="5" t="s">
        <v>782</v>
      </c>
      <c r="B504" s="5" t="s">
        <v>476</v>
      </c>
      <c r="C504" s="5" t="s">
        <v>6</v>
      </c>
    </row>
    <row r="505" ht="24" spans="1:3">
      <c r="A505" s="5" t="s">
        <v>783</v>
      </c>
      <c r="B505" s="5" t="s">
        <v>784</v>
      </c>
      <c r="C505" s="5" t="s">
        <v>6</v>
      </c>
    </row>
    <row r="506" ht="24" spans="1:3">
      <c r="A506" s="5" t="s">
        <v>785</v>
      </c>
      <c r="B506" s="5" t="s">
        <v>94</v>
      </c>
      <c r="C506" s="5" t="s">
        <v>6</v>
      </c>
    </row>
    <row r="507" ht="24" spans="1:3">
      <c r="A507" s="5" t="s">
        <v>786</v>
      </c>
      <c r="B507" s="5" t="s">
        <v>165</v>
      </c>
      <c r="C507" s="5" t="s">
        <v>6</v>
      </c>
    </row>
    <row r="508" ht="24" spans="1:3">
      <c r="A508" s="5" t="s">
        <v>787</v>
      </c>
      <c r="B508" s="5" t="s">
        <v>674</v>
      </c>
      <c r="C508" s="5" t="s">
        <v>6</v>
      </c>
    </row>
    <row r="509" ht="24" spans="1:3">
      <c r="A509" s="5" t="s">
        <v>788</v>
      </c>
      <c r="B509" s="5" t="s">
        <v>789</v>
      </c>
      <c r="C509" s="5" t="s">
        <v>6</v>
      </c>
    </row>
    <row r="510" ht="24" spans="1:3">
      <c r="A510" s="5" t="s">
        <v>790</v>
      </c>
      <c r="B510" s="5" t="s">
        <v>791</v>
      </c>
      <c r="C510" s="5" t="s">
        <v>6</v>
      </c>
    </row>
    <row r="511" ht="24" spans="1:3">
      <c r="A511" s="5" t="s">
        <v>792</v>
      </c>
      <c r="B511" s="5" t="s">
        <v>109</v>
      </c>
      <c r="C511" s="5" t="s">
        <v>6</v>
      </c>
    </row>
    <row r="512" ht="24" spans="1:3">
      <c r="A512" s="5" t="s">
        <v>793</v>
      </c>
      <c r="B512" s="5" t="s">
        <v>482</v>
      </c>
      <c r="C512" s="5" t="s">
        <v>6</v>
      </c>
    </row>
    <row r="513" ht="24" spans="1:3">
      <c r="A513" s="5" t="s">
        <v>794</v>
      </c>
      <c r="B513" s="5" t="s">
        <v>119</v>
      </c>
      <c r="C513" s="5" t="s">
        <v>6</v>
      </c>
    </row>
    <row r="514" ht="24" spans="1:3">
      <c r="A514" s="5" t="s">
        <v>795</v>
      </c>
      <c r="B514" s="5" t="s">
        <v>119</v>
      </c>
      <c r="C514" s="5" t="s">
        <v>6</v>
      </c>
    </row>
    <row r="515" ht="24" spans="1:3">
      <c r="A515" s="5" t="s">
        <v>796</v>
      </c>
      <c r="B515" s="5" t="s">
        <v>119</v>
      </c>
      <c r="C515" s="5" t="s">
        <v>6</v>
      </c>
    </row>
    <row r="516" ht="24" spans="1:3">
      <c r="A516" s="5" t="s">
        <v>797</v>
      </c>
      <c r="B516" s="5" t="s">
        <v>18</v>
      </c>
      <c r="C516" s="5" t="s">
        <v>6</v>
      </c>
    </row>
    <row r="517" ht="24" spans="1:3">
      <c r="A517" s="5" t="s">
        <v>798</v>
      </c>
      <c r="B517" s="5" t="s">
        <v>60</v>
      </c>
      <c r="C517" s="5" t="s">
        <v>6</v>
      </c>
    </row>
    <row r="518" ht="24" spans="1:3">
      <c r="A518" s="5" t="s">
        <v>799</v>
      </c>
      <c r="B518" s="5" t="s">
        <v>60</v>
      </c>
      <c r="C518" s="5" t="s">
        <v>6</v>
      </c>
    </row>
    <row r="519" ht="24" spans="1:3">
      <c r="A519" s="5" t="s">
        <v>800</v>
      </c>
      <c r="B519" s="5" t="s">
        <v>463</v>
      </c>
      <c r="C519" s="5" t="s">
        <v>6</v>
      </c>
    </row>
    <row r="520" ht="24" spans="1:3">
      <c r="A520" s="5" t="s">
        <v>801</v>
      </c>
      <c r="B520" s="5" t="s">
        <v>467</v>
      </c>
      <c r="C520" s="5" t="s">
        <v>6</v>
      </c>
    </row>
    <row r="521" ht="24" spans="1:3">
      <c r="A521" s="5" t="s">
        <v>802</v>
      </c>
      <c r="B521" s="5" t="s">
        <v>803</v>
      </c>
      <c r="C521" s="5" t="s">
        <v>6</v>
      </c>
    </row>
    <row r="522" ht="24" spans="1:3">
      <c r="A522" s="5" t="s">
        <v>804</v>
      </c>
      <c r="B522" s="5" t="s">
        <v>8</v>
      </c>
      <c r="C522" s="5" t="s">
        <v>6</v>
      </c>
    </row>
    <row r="523" ht="24" spans="1:3">
      <c r="A523" s="5" t="s">
        <v>805</v>
      </c>
      <c r="B523" s="5" t="s">
        <v>8</v>
      </c>
      <c r="C523" s="5" t="s">
        <v>6</v>
      </c>
    </row>
    <row r="524" ht="24" spans="1:3">
      <c r="A524" s="5" t="s">
        <v>806</v>
      </c>
      <c r="B524" s="5" t="s">
        <v>8</v>
      </c>
      <c r="C524" s="5" t="s">
        <v>6</v>
      </c>
    </row>
    <row r="525" ht="24" spans="1:3">
      <c r="A525" s="5" t="s">
        <v>807</v>
      </c>
      <c r="B525" s="5" t="s">
        <v>808</v>
      </c>
      <c r="C525" s="5" t="s">
        <v>6</v>
      </c>
    </row>
    <row r="526" ht="24" spans="1:3">
      <c r="A526" s="5" t="s">
        <v>809</v>
      </c>
      <c r="B526" s="5" t="s">
        <v>151</v>
      </c>
      <c r="C526" s="5" t="s">
        <v>6</v>
      </c>
    </row>
    <row r="527" ht="24" spans="1:3">
      <c r="A527" s="5" t="s">
        <v>810</v>
      </c>
      <c r="B527" s="5" t="s">
        <v>31</v>
      </c>
      <c r="C527" s="5" t="s">
        <v>6</v>
      </c>
    </row>
    <row r="528" ht="24" spans="1:3">
      <c r="A528" s="5" t="s">
        <v>811</v>
      </c>
      <c r="B528" s="5" t="s">
        <v>31</v>
      </c>
      <c r="C528" s="5" t="s">
        <v>6</v>
      </c>
    </row>
    <row r="529" ht="24" spans="1:3">
      <c r="A529" s="5" t="s">
        <v>812</v>
      </c>
      <c r="B529" s="5" t="s">
        <v>31</v>
      </c>
      <c r="C529" s="5" t="s">
        <v>6</v>
      </c>
    </row>
    <row r="530" ht="24" spans="1:3">
      <c r="A530" s="5" t="s">
        <v>813</v>
      </c>
      <c r="B530" s="5" t="s">
        <v>187</v>
      </c>
      <c r="C530" s="5" t="s">
        <v>6</v>
      </c>
    </row>
    <row r="531" ht="24" spans="1:3">
      <c r="A531" s="5" t="s">
        <v>814</v>
      </c>
      <c r="B531" s="5" t="s">
        <v>187</v>
      </c>
      <c r="C531" s="5" t="s">
        <v>6</v>
      </c>
    </row>
    <row r="532" ht="24" spans="1:3">
      <c r="A532" s="5" t="s">
        <v>815</v>
      </c>
      <c r="B532" s="5" t="s">
        <v>12</v>
      </c>
      <c r="C532" s="5" t="s">
        <v>6</v>
      </c>
    </row>
    <row r="533" ht="24" spans="1:3">
      <c r="A533" s="5" t="s">
        <v>816</v>
      </c>
      <c r="B533" s="5" t="s">
        <v>34</v>
      </c>
      <c r="C533" s="5" t="s">
        <v>6</v>
      </c>
    </row>
    <row r="534" ht="24" spans="1:3">
      <c r="A534" s="5" t="s">
        <v>817</v>
      </c>
      <c r="B534" s="5" t="s">
        <v>190</v>
      </c>
      <c r="C534" s="5" t="s">
        <v>6</v>
      </c>
    </row>
    <row r="535" ht="24" spans="1:3">
      <c r="A535" s="5" t="s">
        <v>818</v>
      </c>
      <c r="B535" s="5" t="s">
        <v>43</v>
      </c>
      <c r="C535" s="5" t="s">
        <v>6</v>
      </c>
    </row>
    <row r="536" ht="24" spans="1:3">
      <c r="A536" s="5" t="s">
        <v>819</v>
      </c>
      <c r="B536" s="5" t="s">
        <v>45</v>
      </c>
      <c r="C536" s="5" t="s">
        <v>6</v>
      </c>
    </row>
    <row r="537" ht="24" spans="1:3">
      <c r="A537" s="5" t="s">
        <v>820</v>
      </c>
      <c r="B537" s="5" t="s">
        <v>36</v>
      </c>
      <c r="C537" s="5" t="s">
        <v>6</v>
      </c>
    </row>
    <row r="538" ht="24" spans="1:3">
      <c r="A538" s="5" t="s">
        <v>821</v>
      </c>
      <c r="B538" s="5" t="s">
        <v>822</v>
      </c>
      <c r="C538" s="5" t="s">
        <v>6</v>
      </c>
    </row>
    <row r="539" ht="24" spans="1:3">
      <c r="A539" s="5" t="s">
        <v>823</v>
      </c>
      <c r="B539" s="5" t="s">
        <v>824</v>
      </c>
      <c r="C539" s="5" t="s">
        <v>6</v>
      </c>
    </row>
    <row r="540" ht="24" spans="1:3">
      <c r="A540" s="5" t="s">
        <v>825</v>
      </c>
      <c r="B540" s="5" t="s">
        <v>50</v>
      </c>
      <c r="C540" s="5" t="s">
        <v>6</v>
      </c>
    </row>
    <row r="541" ht="24" spans="1:3">
      <c r="A541" s="5" t="s">
        <v>826</v>
      </c>
      <c r="B541" s="5" t="s">
        <v>827</v>
      </c>
      <c r="C541" s="5" t="s">
        <v>199</v>
      </c>
    </row>
    <row r="542" ht="24" spans="1:3">
      <c r="A542" s="5" t="s">
        <v>828</v>
      </c>
      <c r="B542" s="5" t="s">
        <v>829</v>
      </c>
      <c r="C542" s="5" t="s">
        <v>199</v>
      </c>
    </row>
    <row r="543" ht="24" spans="1:3">
      <c r="A543" s="5" t="s">
        <v>830</v>
      </c>
      <c r="B543" s="5" t="s">
        <v>570</v>
      </c>
      <c r="C543" s="5" t="s">
        <v>199</v>
      </c>
    </row>
    <row r="544" ht="24" spans="1:3">
      <c r="A544" s="5" t="s">
        <v>831</v>
      </c>
      <c r="B544" s="5" t="s">
        <v>832</v>
      </c>
      <c r="C544" s="5" t="s">
        <v>199</v>
      </c>
    </row>
    <row r="545" ht="24" spans="1:3">
      <c r="A545" s="5" t="s">
        <v>833</v>
      </c>
      <c r="B545" s="5" t="s">
        <v>501</v>
      </c>
      <c r="C545" s="5" t="s">
        <v>199</v>
      </c>
    </row>
    <row r="546" ht="24" spans="1:3">
      <c r="A546" s="5" t="s">
        <v>834</v>
      </c>
      <c r="B546" s="5" t="s">
        <v>505</v>
      </c>
      <c r="C546" s="5" t="s">
        <v>199</v>
      </c>
    </row>
    <row r="547" ht="24" spans="1:3">
      <c r="A547" s="5" t="s">
        <v>835</v>
      </c>
      <c r="B547" s="5" t="s">
        <v>654</v>
      </c>
      <c r="C547" s="5" t="s">
        <v>199</v>
      </c>
    </row>
    <row r="548" ht="24" spans="1:3">
      <c r="A548" s="5" t="s">
        <v>836</v>
      </c>
      <c r="B548" s="5" t="s">
        <v>837</v>
      </c>
      <c r="C548" s="5" t="s">
        <v>199</v>
      </c>
    </row>
    <row r="549" ht="24" spans="1:3">
      <c r="A549" s="5" t="s">
        <v>838</v>
      </c>
      <c r="B549" s="5" t="s">
        <v>839</v>
      </c>
      <c r="C549" s="5" t="s">
        <v>199</v>
      </c>
    </row>
    <row r="550" ht="24" spans="1:3">
      <c r="A550" s="5" t="s">
        <v>840</v>
      </c>
      <c r="B550" s="5" t="s">
        <v>841</v>
      </c>
      <c r="C550" s="5" t="s">
        <v>199</v>
      </c>
    </row>
    <row r="551" ht="24" spans="1:3">
      <c r="A551" s="5" t="s">
        <v>842</v>
      </c>
      <c r="B551" s="5" t="s">
        <v>843</v>
      </c>
      <c r="C551" s="5" t="s">
        <v>199</v>
      </c>
    </row>
    <row r="552" ht="24" spans="1:3">
      <c r="A552" s="5" t="s">
        <v>844</v>
      </c>
      <c r="B552" s="5" t="s">
        <v>845</v>
      </c>
      <c r="C552" s="5" t="s">
        <v>199</v>
      </c>
    </row>
    <row r="553" ht="24" spans="1:3">
      <c r="A553" s="5" t="s">
        <v>846</v>
      </c>
      <c r="B553" s="5" t="s">
        <v>847</v>
      </c>
      <c r="C553" s="5" t="s">
        <v>199</v>
      </c>
    </row>
    <row r="554" ht="24" spans="1:3">
      <c r="A554" s="5" t="s">
        <v>848</v>
      </c>
      <c r="B554" s="5" t="s">
        <v>849</v>
      </c>
      <c r="C554" s="5" t="s">
        <v>199</v>
      </c>
    </row>
    <row r="555" ht="24" spans="1:3">
      <c r="A555" s="5" t="s">
        <v>850</v>
      </c>
      <c r="B555" s="5" t="s">
        <v>851</v>
      </c>
      <c r="C555" s="5" t="s">
        <v>199</v>
      </c>
    </row>
    <row r="556" ht="24" spans="1:3">
      <c r="A556" s="5" t="s">
        <v>852</v>
      </c>
      <c r="B556" s="5" t="s">
        <v>853</v>
      </c>
      <c r="C556" s="5" t="s">
        <v>199</v>
      </c>
    </row>
    <row r="557" ht="24" spans="1:3">
      <c r="A557" s="5" t="s">
        <v>854</v>
      </c>
      <c r="B557" s="5" t="s">
        <v>855</v>
      </c>
      <c r="C557" s="5" t="s">
        <v>199</v>
      </c>
    </row>
    <row r="558" ht="24" spans="1:3">
      <c r="A558" s="5" t="s">
        <v>856</v>
      </c>
      <c r="B558" s="5" t="s">
        <v>115</v>
      </c>
      <c r="C558" s="5" t="s">
        <v>199</v>
      </c>
    </row>
    <row r="559" ht="24" spans="1:3">
      <c r="A559" s="5" t="s">
        <v>857</v>
      </c>
      <c r="B559" s="5" t="s">
        <v>505</v>
      </c>
      <c r="C559" s="5" t="s">
        <v>199</v>
      </c>
    </row>
    <row r="560" ht="24" spans="1:3">
      <c r="A560" s="5" t="s">
        <v>858</v>
      </c>
      <c r="B560" s="5" t="s">
        <v>859</v>
      </c>
      <c r="C560" s="5" t="s">
        <v>199</v>
      </c>
    </row>
    <row r="561" ht="24" spans="1:3">
      <c r="A561" s="5" t="s">
        <v>860</v>
      </c>
      <c r="B561" s="5" t="s">
        <v>210</v>
      </c>
      <c r="C561" s="5" t="s">
        <v>199</v>
      </c>
    </row>
    <row r="562" ht="24" spans="1:3">
      <c r="A562" s="5" t="s">
        <v>861</v>
      </c>
      <c r="B562" s="5" t="s">
        <v>862</v>
      </c>
      <c r="C562" s="5" t="s">
        <v>199</v>
      </c>
    </row>
    <row r="563" ht="24" spans="1:3">
      <c r="A563" s="5" t="s">
        <v>863</v>
      </c>
      <c r="B563" s="5" t="s">
        <v>864</v>
      </c>
      <c r="C563" s="5" t="s">
        <v>199</v>
      </c>
    </row>
    <row r="564" ht="24" spans="1:3">
      <c r="A564" s="5" t="s">
        <v>865</v>
      </c>
      <c r="B564" s="5" t="s">
        <v>866</v>
      </c>
      <c r="C564" s="5" t="s">
        <v>199</v>
      </c>
    </row>
    <row r="565" ht="24" spans="1:3">
      <c r="A565" s="5" t="s">
        <v>867</v>
      </c>
      <c r="B565" s="5" t="s">
        <v>868</v>
      </c>
      <c r="C565" s="5" t="s">
        <v>199</v>
      </c>
    </row>
    <row r="566" ht="24" spans="1:3">
      <c r="A566" s="5" t="s">
        <v>869</v>
      </c>
      <c r="B566" s="5" t="s">
        <v>570</v>
      </c>
      <c r="C566" s="5" t="s">
        <v>199</v>
      </c>
    </row>
    <row r="567" ht="24" spans="1:3">
      <c r="A567" s="5" t="s">
        <v>870</v>
      </c>
      <c r="B567" s="5" t="s">
        <v>570</v>
      </c>
      <c r="C567" s="5" t="s">
        <v>199</v>
      </c>
    </row>
    <row r="568" ht="24" spans="1:3">
      <c r="A568" s="5" t="s">
        <v>871</v>
      </c>
      <c r="B568" s="5" t="s">
        <v>872</v>
      </c>
      <c r="C568" s="5" t="s">
        <v>199</v>
      </c>
    </row>
    <row r="569" ht="24" spans="1:3">
      <c r="A569" s="5" t="s">
        <v>873</v>
      </c>
      <c r="B569" s="5" t="s">
        <v>874</v>
      </c>
      <c r="C569" s="5" t="s">
        <v>199</v>
      </c>
    </row>
    <row r="570" ht="24" spans="1:3">
      <c r="A570" s="5" t="s">
        <v>875</v>
      </c>
      <c r="B570" s="5" t="s">
        <v>876</v>
      </c>
      <c r="C570" s="5" t="s">
        <v>199</v>
      </c>
    </row>
    <row r="571" ht="24" spans="1:3">
      <c r="A571" s="5" t="s">
        <v>877</v>
      </c>
      <c r="B571" s="5" t="s">
        <v>878</v>
      </c>
      <c r="C571" s="5" t="s">
        <v>199</v>
      </c>
    </row>
    <row r="572" ht="24" spans="1:3">
      <c r="A572" s="5" t="s">
        <v>879</v>
      </c>
      <c r="B572" s="5" t="s">
        <v>880</v>
      </c>
      <c r="C572" s="5" t="s">
        <v>199</v>
      </c>
    </row>
    <row r="573" ht="24" spans="1:3">
      <c r="A573" s="5" t="s">
        <v>881</v>
      </c>
      <c r="B573" s="5" t="s">
        <v>401</v>
      </c>
      <c r="C573" s="5" t="s">
        <v>199</v>
      </c>
    </row>
    <row r="574" ht="24" spans="1:3">
      <c r="A574" s="5" t="s">
        <v>882</v>
      </c>
      <c r="B574" s="5" t="s">
        <v>883</v>
      </c>
      <c r="C574" s="5" t="s">
        <v>199</v>
      </c>
    </row>
    <row r="575" ht="24" spans="1:3">
      <c r="A575" s="5" t="s">
        <v>884</v>
      </c>
      <c r="B575" s="5" t="s">
        <v>336</v>
      </c>
      <c r="C575" s="5" t="s">
        <v>199</v>
      </c>
    </row>
    <row r="576" ht="24" spans="1:3">
      <c r="A576" s="5" t="s">
        <v>885</v>
      </c>
      <c r="B576" s="5" t="s">
        <v>886</v>
      </c>
      <c r="C576" s="5" t="s">
        <v>199</v>
      </c>
    </row>
    <row r="577" ht="24" spans="1:3">
      <c r="A577" s="5" t="s">
        <v>887</v>
      </c>
      <c r="B577" s="5" t="s">
        <v>338</v>
      </c>
      <c r="C577" s="5" t="s">
        <v>199</v>
      </c>
    </row>
  </sheetData>
  <autoFilter ref="A2:C577">
    <extLst/>
  </autoFilter>
  <mergeCells count="1">
    <mergeCell ref="A1:C1"/>
  </mergeCells>
  <dataValidations count="2">
    <dataValidation type="list" allowBlank="1" showInputMessage="1" showErrorMessage="1" sqref="ID2:ID3 RZ2:RZ3 ABV2:ABV3 ALR2:ALR3 AVN2:AVN3 BFJ2:BFJ3 BPF2:BPF3 BZB2:BZB3 CIX2:CIX3 CST2:CST3 DCP2:DCP3 DML2:DML3 DWH2:DWH3 EGD2:EGD3 EPZ2:EPZ3 EZV2:EZV3 FJR2:FJR3 FTN2:FTN3 GDJ2:GDJ3 GNF2:GNF3 GXB2:GXB3 HGX2:HGX3 HQT2:HQT3 IAP2:IAP3 IKL2:IKL3 IUH2:IUH3 JED2:JED3 JNZ2:JNZ3 JXV2:JXV3 KHR2:KHR3 KRN2:KRN3 LBJ2:LBJ3 LLF2:LLF3 LVB2:LVB3 MEX2:MEX3 MOT2:MOT3 MYP2:MYP3 NIL2:NIL3 NSH2:NSH3 OCD2:OCD3 OLZ2:OLZ3 OVV2:OVV3 PFR2:PFR3 PPN2:PPN3 PZJ2:PZJ3 QJF2:QJF3 QTB2:QTB3 RCX2:RCX3 RMT2:RMT3 RWP2:RWP3 SGL2:SGL3 SQH2:SQH3 TAD2:TAD3 TJZ2:TJZ3 TTV2:TTV3 UDR2:UDR3 UNN2:UNN3 UXJ2:UXJ3 VHF2:VHF3 VRB2:VRB3 WAX2:WAX3 WKT2:WKT3 WUP2:WUP3">
      <formula1>"男,女"</formula1>
    </dataValidation>
    <dataValidation type="date" operator="between" allowBlank="1" showInputMessage="1" showErrorMessage="1" sqref="B2 IE2 SA2 ABW2 ALS2 AVO2 BFK2 BPG2 BZC2 CIY2 CSU2 DCQ2 DMM2 DWI2 EGE2 EQA2 EZW2 FJS2 FTO2 GDK2 GNG2 GXC2 HGY2 HQU2 IAQ2 IKM2 IUI2 JEE2 JOA2 JXW2 KHS2 KRO2 LBK2 LLG2 LVC2 MEY2 MOU2 MYQ2 NIM2 NSI2 OCE2 OMA2 OVW2 PFS2 PPO2 PZK2 QJG2 QTC2 RCY2 RMU2 RWQ2 SGM2 SQI2 TAE2 TKA2 TTW2 UDS2 UNO2 UXK2 VHG2 VRC2 WAY2 WKU2 WUQ2">
      <formula1>1</formula1>
      <formula2>401769</formula2>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杨运南</cp:lastModifiedBy>
  <dcterms:created xsi:type="dcterms:W3CDTF">2006-09-17T00:00:00Z</dcterms:created>
  <dcterms:modified xsi:type="dcterms:W3CDTF">2024-11-11T18:41:07Z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CB3BF11FD1FC2194F6DB316796E07DFB</vt:lpwstr>
  </property>
  <property fmtid="{D5CDD505-2E9C-101B-9397-08002B2CF9AE}" pid="3" name="KSOProductBuildVer">
    <vt:lpwstr>2052-11.8.2.11806</vt:lpwstr>
  </property>
</Properties>
</file>