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definedNames>
    <definedName name="_xlnm._FilterDatabase" localSheetId="0" hidden="1">Sheet1!$B$2:$D$2</definedName>
  </definedNames>
  <calcPr calcId="144525"/>
</workbook>
</file>

<file path=xl/sharedStrings.xml><?xml version="1.0" encoding="utf-8"?>
<sst xmlns="http://schemas.openxmlformats.org/spreadsheetml/2006/main" count="1881" uniqueCount="1143">
  <si>
    <t>2025年九江市中小学（乡村中小学）高级职称评审通过人员名单</t>
  </si>
  <si>
    <t>序号</t>
  </si>
  <si>
    <t>姓名</t>
  </si>
  <si>
    <t>单位</t>
  </si>
  <si>
    <t>职称</t>
  </si>
  <si>
    <t>1</t>
  </si>
  <si>
    <t>高召臣</t>
  </si>
  <si>
    <t>江西省九江第一中学</t>
  </si>
  <si>
    <t>中小学高级教师</t>
  </si>
  <si>
    <t>2</t>
  </si>
  <si>
    <t>肖鑫</t>
  </si>
  <si>
    <t>九江市同文中学</t>
  </si>
  <si>
    <t>3</t>
  </si>
  <si>
    <t>陈石婷</t>
  </si>
  <si>
    <t>九江市第六中学</t>
  </si>
  <si>
    <t>4</t>
  </si>
  <si>
    <t>王素斌</t>
  </si>
  <si>
    <t>九江市柴桑区第一中学</t>
  </si>
  <si>
    <t>5</t>
  </si>
  <si>
    <t>董平</t>
  </si>
  <si>
    <t>武宁县第一中学</t>
  </si>
  <si>
    <t>6</t>
  </si>
  <si>
    <t>许彦平</t>
  </si>
  <si>
    <t>武宁县振风高级中学</t>
  </si>
  <si>
    <t>7</t>
  </si>
  <si>
    <t>艾玉芳</t>
  </si>
  <si>
    <t>8</t>
  </si>
  <si>
    <t>刘陈华</t>
  </si>
  <si>
    <t>修水县第八中学</t>
  </si>
  <si>
    <t>9</t>
  </si>
  <si>
    <t>周园美</t>
  </si>
  <si>
    <t>永修县第二中学</t>
  </si>
  <si>
    <t>10</t>
  </si>
  <si>
    <t>王荷妹</t>
  </si>
  <si>
    <t>江西省都昌县第一中学</t>
  </si>
  <si>
    <t>11</t>
  </si>
  <si>
    <t>江晓芸</t>
  </si>
  <si>
    <t>12</t>
  </si>
  <si>
    <t>李燕</t>
  </si>
  <si>
    <t>九江经济技术开发区西林学校</t>
  </si>
  <si>
    <t>13</t>
  </si>
  <si>
    <t>王高峰</t>
  </si>
  <si>
    <t>瑞昌市第一中学</t>
  </si>
  <si>
    <t>14</t>
  </si>
  <si>
    <t>陈庆南</t>
  </si>
  <si>
    <t>15</t>
  </si>
  <si>
    <t>熊婷</t>
  </si>
  <si>
    <t>九江市柴桑区第二中学</t>
  </si>
  <si>
    <t>16</t>
  </si>
  <si>
    <t>胡雪梅</t>
  </si>
  <si>
    <t>17</t>
  </si>
  <si>
    <t>程梦菲</t>
  </si>
  <si>
    <t>修水县第四中学</t>
  </si>
  <si>
    <t>18</t>
  </si>
  <si>
    <t>黄国保</t>
  </si>
  <si>
    <t>修水县南圳职业高中</t>
  </si>
  <si>
    <t>19</t>
  </si>
  <si>
    <t>姚马保</t>
  </si>
  <si>
    <t>20</t>
  </si>
  <si>
    <t>胡心泽</t>
  </si>
  <si>
    <t>21</t>
  </si>
  <si>
    <t>付磊</t>
  </si>
  <si>
    <t>22</t>
  </si>
  <si>
    <t>李筝</t>
  </si>
  <si>
    <t>九江外国语学校</t>
  </si>
  <si>
    <t>23</t>
  </si>
  <si>
    <t>张艳</t>
  </si>
  <si>
    <t>武宁县第二中学</t>
  </si>
  <si>
    <t>24</t>
  </si>
  <si>
    <t>李建</t>
  </si>
  <si>
    <t>25</t>
  </si>
  <si>
    <t>欧阳林锋</t>
  </si>
  <si>
    <t>26</t>
  </si>
  <si>
    <t>李琼</t>
  </si>
  <si>
    <t>27</t>
  </si>
  <si>
    <t>帅侃</t>
  </si>
  <si>
    <t>28</t>
  </si>
  <si>
    <t>刘菡</t>
  </si>
  <si>
    <t>29</t>
  </si>
  <si>
    <t>张庆锋</t>
  </si>
  <si>
    <t>修水县第二中学</t>
  </si>
  <si>
    <t>30</t>
  </si>
  <si>
    <t>李艳英</t>
  </si>
  <si>
    <t>永修县第一中学</t>
  </si>
  <si>
    <t>31</t>
  </si>
  <si>
    <t>罗文昌</t>
  </si>
  <si>
    <t>32</t>
  </si>
  <si>
    <t>余乐红</t>
  </si>
  <si>
    <t>33</t>
  </si>
  <si>
    <t>刘海霞</t>
  </si>
  <si>
    <t>34</t>
  </si>
  <si>
    <t>周佐斌</t>
  </si>
  <si>
    <t>瑞昌市第二中学</t>
  </si>
  <si>
    <t>35</t>
  </si>
  <si>
    <t>谭文武</t>
  </si>
  <si>
    <t>九江八里湖双峰小学</t>
  </si>
  <si>
    <t>36</t>
  </si>
  <si>
    <t>高峰</t>
  </si>
  <si>
    <t>九江市濂溪区莲花镇中心小学</t>
  </si>
  <si>
    <t>37</t>
  </si>
  <si>
    <t>钟旺情</t>
  </si>
  <si>
    <t>浔阳区湖滨桃园小学</t>
  </si>
  <si>
    <t>38</t>
  </si>
  <si>
    <t>李玉琴</t>
  </si>
  <si>
    <t>武宁县第六小学</t>
  </si>
  <si>
    <t>39</t>
  </si>
  <si>
    <t>兰萍</t>
  </si>
  <si>
    <t>武宁县清江学校</t>
  </si>
  <si>
    <t>40</t>
  </si>
  <si>
    <t>沈浪漫</t>
  </si>
  <si>
    <t>武宁县第八小学</t>
  </si>
  <si>
    <t>41</t>
  </si>
  <si>
    <t>徐景春</t>
  </si>
  <si>
    <t>修水县港口镇中心小学</t>
  </si>
  <si>
    <t>42</t>
  </si>
  <si>
    <t>邓桃红</t>
  </si>
  <si>
    <t>修水县义宁小学</t>
  </si>
  <si>
    <t>43</t>
  </si>
  <si>
    <t>左春晓</t>
  </si>
  <si>
    <t>江西省修水县汇源爱心学校</t>
  </si>
  <si>
    <t>44</t>
  </si>
  <si>
    <t>吴莉茗</t>
  </si>
  <si>
    <t>修水县第九小学</t>
  </si>
  <si>
    <t>45</t>
  </si>
  <si>
    <t>周莉</t>
  </si>
  <si>
    <t>修水县第十小学</t>
  </si>
  <si>
    <t>46</t>
  </si>
  <si>
    <t>朱庆华</t>
  </si>
  <si>
    <t>47</t>
  </si>
  <si>
    <t>彭伟</t>
  </si>
  <si>
    <t>修水县第二小学新校区</t>
  </si>
  <si>
    <t>48</t>
  </si>
  <si>
    <t>冷爱民</t>
  </si>
  <si>
    <t>49</t>
  </si>
  <si>
    <t>谢国珍</t>
  </si>
  <si>
    <t>永修县外国语学校</t>
  </si>
  <si>
    <t>50</t>
  </si>
  <si>
    <t>郝丹</t>
  </si>
  <si>
    <t>51</t>
  </si>
  <si>
    <t>程红霞</t>
  </si>
  <si>
    <t>52</t>
  </si>
  <si>
    <t>张素华</t>
  </si>
  <si>
    <t>53</t>
  </si>
  <si>
    <t>陈菊香</t>
  </si>
  <si>
    <t>54</t>
  </si>
  <si>
    <t>王华娟</t>
  </si>
  <si>
    <t>55</t>
  </si>
  <si>
    <t>唐红君</t>
  </si>
  <si>
    <t>永修县湖东学校</t>
  </si>
  <si>
    <t>56</t>
  </si>
  <si>
    <t>熊莉莉</t>
  </si>
  <si>
    <t>永修县白莲小学</t>
  </si>
  <si>
    <t>57</t>
  </si>
  <si>
    <t>谢芳</t>
  </si>
  <si>
    <t>58</t>
  </si>
  <si>
    <t>左锋化</t>
  </si>
  <si>
    <t>59</t>
  </si>
  <si>
    <t>吴聪颖</t>
  </si>
  <si>
    <t>庐山市第二小学</t>
  </si>
  <si>
    <t>60</t>
  </si>
  <si>
    <t>徐玮</t>
  </si>
  <si>
    <t>庐山市峰德九年制学校</t>
  </si>
  <si>
    <t>61</t>
  </si>
  <si>
    <t>李倩</t>
  </si>
  <si>
    <t>庐山市第五小学</t>
  </si>
  <si>
    <t>62</t>
  </si>
  <si>
    <t>柳鑫</t>
  </si>
  <si>
    <t>湖口县第三中学</t>
  </si>
  <si>
    <t>63</t>
  </si>
  <si>
    <t>程俊花</t>
  </si>
  <si>
    <t>彭泽县五柳小学</t>
  </si>
  <si>
    <t>64</t>
  </si>
  <si>
    <t>王兵权</t>
  </si>
  <si>
    <t>65</t>
  </si>
  <si>
    <t>刘源源</t>
  </si>
  <si>
    <t>九江双语实验学校</t>
  </si>
  <si>
    <t>66</t>
  </si>
  <si>
    <t>朱小燕</t>
  </si>
  <si>
    <t>九江经济技术开发区沿浔学校</t>
  </si>
  <si>
    <t>67</t>
  </si>
  <si>
    <t>刘素娥</t>
  </si>
  <si>
    <t>共青城市东湖小学</t>
  </si>
  <si>
    <t>68</t>
  </si>
  <si>
    <t>袁丽萍</t>
  </si>
  <si>
    <t>共青城市耀邦红军小学</t>
  </si>
  <si>
    <t>69</t>
  </si>
  <si>
    <t>景秒森</t>
  </si>
  <si>
    <t>共青城市实验小学</t>
  </si>
  <si>
    <t>70</t>
  </si>
  <si>
    <t>胡艳丽</t>
  </si>
  <si>
    <t>八里湖新区第一小学</t>
  </si>
  <si>
    <t>71</t>
  </si>
  <si>
    <t>胡茂军</t>
  </si>
  <si>
    <t>瑞昌市第二小学</t>
  </si>
  <si>
    <t>72</t>
  </si>
  <si>
    <t>周杰</t>
  </si>
  <si>
    <t>瑞昌市南义镇中心小学校</t>
  </si>
  <si>
    <t>73</t>
  </si>
  <si>
    <t>桂翔</t>
  </si>
  <si>
    <t>74</t>
  </si>
  <si>
    <t>周美霞</t>
  </si>
  <si>
    <t>九江市第七中学</t>
  </si>
  <si>
    <t>75</t>
  </si>
  <si>
    <t>周明</t>
  </si>
  <si>
    <t>76</t>
  </si>
  <si>
    <t>娄萍萍</t>
  </si>
  <si>
    <t>77</t>
  </si>
  <si>
    <t>钟旭</t>
  </si>
  <si>
    <t>78</t>
  </si>
  <si>
    <t>钱轩毅</t>
  </si>
  <si>
    <t>修水县宁州镇中学</t>
  </si>
  <si>
    <t>79</t>
  </si>
  <si>
    <t>魏静</t>
  </si>
  <si>
    <t>80</t>
  </si>
  <si>
    <t>易慧琴</t>
  </si>
  <si>
    <t>81</t>
  </si>
  <si>
    <t>陈海英</t>
  </si>
  <si>
    <t>德安县隆平学校</t>
  </si>
  <si>
    <t>82</t>
  </si>
  <si>
    <t>蒲长海</t>
  </si>
  <si>
    <t>江西省庐山市第一中学</t>
  </si>
  <si>
    <t>83</t>
  </si>
  <si>
    <t>叶云南</t>
  </si>
  <si>
    <t>84</t>
  </si>
  <si>
    <t>詹超</t>
  </si>
  <si>
    <t>都昌县东湖中学</t>
  </si>
  <si>
    <t>85</t>
  </si>
  <si>
    <t>刘风华</t>
  </si>
  <si>
    <t>86</t>
  </si>
  <si>
    <t>詹满鹏</t>
  </si>
  <si>
    <t>87</t>
  </si>
  <si>
    <t>罗思群</t>
  </si>
  <si>
    <t>都昌县白洋中学</t>
  </si>
  <si>
    <t>88</t>
  </si>
  <si>
    <t>邹晓英</t>
  </si>
  <si>
    <t>89</t>
  </si>
  <si>
    <t>高元</t>
  </si>
  <si>
    <t>彭泽县湖西学校</t>
  </si>
  <si>
    <t>90</t>
  </si>
  <si>
    <t>李海燕</t>
  </si>
  <si>
    <t>91</t>
  </si>
  <si>
    <t>柯柏金</t>
  </si>
  <si>
    <t>瑞昌市第七中学</t>
  </si>
  <si>
    <t>92</t>
  </si>
  <si>
    <t>柯晓燕</t>
  </si>
  <si>
    <t>瑞昌市第九中学</t>
  </si>
  <si>
    <t>93</t>
  </si>
  <si>
    <t>徐海华</t>
  </si>
  <si>
    <t>九江市第三中学</t>
  </si>
  <si>
    <t>94</t>
  </si>
  <si>
    <t>叶晓燕</t>
  </si>
  <si>
    <t>95</t>
  </si>
  <si>
    <t>仇付羊</t>
  </si>
  <si>
    <t>96</t>
  </si>
  <si>
    <t>张燕梅</t>
  </si>
  <si>
    <t>97</t>
  </si>
  <si>
    <t>卢飞</t>
  </si>
  <si>
    <t>98</t>
  </si>
  <si>
    <t>王林晶</t>
  </si>
  <si>
    <t>99</t>
  </si>
  <si>
    <t>汪和明</t>
  </si>
  <si>
    <t>100</t>
  </si>
  <si>
    <t>梁勇</t>
  </si>
  <si>
    <t>修水县第一中学</t>
  </si>
  <si>
    <t>101</t>
  </si>
  <si>
    <t>余木根</t>
  </si>
  <si>
    <t>102</t>
  </si>
  <si>
    <t>许雪庚</t>
  </si>
  <si>
    <t>103</t>
  </si>
  <si>
    <t>卢兴祖</t>
  </si>
  <si>
    <t>104</t>
  </si>
  <si>
    <t>邹仕强</t>
  </si>
  <si>
    <t>105</t>
  </si>
  <si>
    <t>顾乐群</t>
  </si>
  <si>
    <t>106</t>
  </si>
  <si>
    <t>蒲金生</t>
  </si>
  <si>
    <t>107</t>
  </si>
  <si>
    <t>李茜</t>
  </si>
  <si>
    <t>108</t>
  </si>
  <si>
    <t>冯晓超</t>
  </si>
  <si>
    <t>江西省都昌县第二中学</t>
  </si>
  <si>
    <t>109</t>
  </si>
  <si>
    <t>余婧</t>
  </si>
  <si>
    <t>共青城市第一中学</t>
  </si>
  <si>
    <t>110</t>
  </si>
  <si>
    <t>李康</t>
  </si>
  <si>
    <t>111</t>
  </si>
  <si>
    <t>谈雪华</t>
  </si>
  <si>
    <t>112</t>
  </si>
  <si>
    <t>卢晟</t>
  </si>
  <si>
    <t>修水县大椿乡中心小学</t>
  </si>
  <si>
    <t>113</t>
  </si>
  <si>
    <t>陈建军</t>
  </si>
  <si>
    <t>修水县义宁镇第四小学</t>
  </si>
  <si>
    <t>114</t>
  </si>
  <si>
    <t>江红钗</t>
  </si>
  <si>
    <t>115</t>
  </si>
  <si>
    <t>冯荣甲</t>
  </si>
  <si>
    <t>江西省彭泽县第一中学</t>
  </si>
  <si>
    <t>116</t>
  </si>
  <si>
    <t>邹时兵</t>
  </si>
  <si>
    <t>117</t>
  </si>
  <si>
    <t>邹亚林</t>
  </si>
  <si>
    <t>118</t>
  </si>
  <si>
    <t>江金平</t>
  </si>
  <si>
    <t>都昌县西源乡中学</t>
  </si>
  <si>
    <t>乡村中小学高级教师</t>
  </si>
  <si>
    <t>119</t>
  </si>
  <si>
    <t>匡道云</t>
  </si>
  <si>
    <t>修水县上衫乡中小学</t>
  </si>
  <si>
    <t>120</t>
  </si>
  <si>
    <t>周员华</t>
  </si>
  <si>
    <t>修水县白岭镇中心小学</t>
  </si>
  <si>
    <t>121</t>
  </si>
  <si>
    <t>桂家雷</t>
  </si>
  <si>
    <t>修水县古市镇中心小学</t>
  </si>
  <si>
    <t>122</t>
  </si>
  <si>
    <t>卢琼</t>
  </si>
  <si>
    <t>修水县渣津镇中心小学</t>
  </si>
  <si>
    <t>123</t>
  </si>
  <si>
    <t>刘先华</t>
  </si>
  <si>
    <t>124</t>
  </si>
  <si>
    <t>韩艳林</t>
  </si>
  <si>
    <t>125</t>
  </si>
  <si>
    <t>陈前香</t>
  </si>
  <si>
    <t>永修县江上中心小学</t>
  </si>
  <si>
    <t>126</t>
  </si>
  <si>
    <t>熊小鹏</t>
  </si>
  <si>
    <t>庐山市横塘中心小学</t>
  </si>
  <si>
    <t>127</t>
  </si>
  <si>
    <t>徐涛涛</t>
  </si>
  <si>
    <t>都昌县万户镇中心小学</t>
  </si>
  <si>
    <t>128</t>
  </si>
  <si>
    <t>盛勇</t>
  </si>
  <si>
    <t>都昌县狮山乡中心小学</t>
  </si>
  <si>
    <t>129</t>
  </si>
  <si>
    <t>曹开华</t>
  </si>
  <si>
    <t>都昌县大沙镇中心小学</t>
  </si>
  <si>
    <t>130</t>
  </si>
  <si>
    <t>李伟平</t>
  </si>
  <si>
    <t>湖口县文桥中心小学</t>
  </si>
  <si>
    <t>131</t>
  </si>
  <si>
    <t>曾金柱</t>
  </si>
  <si>
    <t>瑞昌市高丰学区</t>
  </si>
  <si>
    <t>132</t>
  </si>
  <si>
    <t>李代尧</t>
  </si>
  <si>
    <t>庐山市蛟塘中学</t>
  </si>
  <si>
    <t>133</t>
  </si>
  <si>
    <t>刘金辉</t>
  </si>
  <si>
    <t>134</t>
  </si>
  <si>
    <t>徐家文</t>
  </si>
  <si>
    <t>九江市濂溪区姑塘中小学</t>
  </si>
  <si>
    <t>135</t>
  </si>
  <si>
    <t>张和勇</t>
  </si>
  <si>
    <t>九江市濂溪区新港镇中心小学</t>
  </si>
  <si>
    <t>136</t>
  </si>
  <si>
    <t>代彩娥</t>
  </si>
  <si>
    <t>九江市柴桑区江洲镇中心小学</t>
  </si>
  <si>
    <t>137</t>
  </si>
  <si>
    <t>蔡雨</t>
  </si>
  <si>
    <t>138</t>
  </si>
  <si>
    <t>曾贤宏</t>
  </si>
  <si>
    <t>九江市柴桑区港口街镇中心小学</t>
  </si>
  <si>
    <t>139</t>
  </si>
  <si>
    <t>邓松林</t>
  </si>
  <si>
    <t>140</t>
  </si>
  <si>
    <t>冯春凤</t>
  </si>
  <si>
    <t>141</t>
  </si>
  <si>
    <t>邹德金</t>
  </si>
  <si>
    <t>武宁县上汤学校</t>
  </si>
  <si>
    <t>142</t>
  </si>
  <si>
    <t>刘上呈</t>
  </si>
  <si>
    <t>永修县马口镇中心小学</t>
  </si>
  <si>
    <t>143</t>
  </si>
  <si>
    <t>晏为舜</t>
  </si>
  <si>
    <t>永修县燕坊镇中心小学</t>
  </si>
  <si>
    <t>144</t>
  </si>
  <si>
    <t>干鸣坚</t>
  </si>
  <si>
    <t>庐山市海会中心小学</t>
  </si>
  <si>
    <t>145</t>
  </si>
  <si>
    <t>张小平</t>
  </si>
  <si>
    <t>庐山市蓼南中心小学</t>
  </si>
  <si>
    <t>146</t>
  </si>
  <si>
    <t>余春平</t>
  </si>
  <si>
    <t>都昌县北山乡中心小学</t>
  </si>
  <si>
    <t>147</t>
  </si>
  <si>
    <t>乐晓霖</t>
  </si>
  <si>
    <t>148</t>
  </si>
  <si>
    <t>邵平阳</t>
  </si>
  <si>
    <t>都昌县大树乡中心小学</t>
  </si>
  <si>
    <t>149</t>
  </si>
  <si>
    <t>袁冰林</t>
  </si>
  <si>
    <t>都昌县徐埠镇中心小学</t>
  </si>
  <si>
    <t>150</t>
  </si>
  <si>
    <t>田道侨</t>
  </si>
  <si>
    <t>都昌县鸣山乡中心小学</t>
  </si>
  <si>
    <t>151</t>
  </si>
  <si>
    <t>杨发育</t>
  </si>
  <si>
    <t>都昌县土塘镇中心小学</t>
  </si>
  <si>
    <t>152</t>
  </si>
  <si>
    <t>曹正东</t>
  </si>
  <si>
    <t>都昌县周溪镇中心小学</t>
  </si>
  <si>
    <t>153</t>
  </si>
  <si>
    <t>柯赛平</t>
  </si>
  <si>
    <t>彭泽县天红中心完小</t>
  </si>
  <si>
    <t>154</t>
  </si>
  <si>
    <t>李贤真</t>
  </si>
  <si>
    <t>彭泽县棉船学校</t>
  </si>
  <si>
    <t>155</t>
  </si>
  <si>
    <t>王金河</t>
  </si>
  <si>
    <t>瑞昌市洪一学校</t>
  </si>
  <si>
    <t>156</t>
  </si>
  <si>
    <t>舒小军</t>
  </si>
  <si>
    <t>157</t>
  </si>
  <si>
    <t>余新</t>
  </si>
  <si>
    <t>都昌县湖滨学校</t>
  </si>
  <si>
    <t>158</t>
  </si>
  <si>
    <t>朱贝松</t>
  </si>
  <si>
    <t>159</t>
  </si>
  <si>
    <t>何睦</t>
  </si>
  <si>
    <t>九江市浔阳区第四幼儿园</t>
  </si>
  <si>
    <t>160</t>
  </si>
  <si>
    <t>吴丽霞</t>
  </si>
  <si>
    <t>武宁县第三幼儿园</t>
  </si>
  <si>
    <t>161</t>
  </si>
  <si>
    <t>徐晨阳</t>
  </si>
  <si>
    <t>永修县湖东第二幼儿园</t>
  </si>
  <si>
    <t>162</t>
  </si>
  <si>
    <t>周秋平</t>
  </si>
  <si>
    <t>庐山市第三幼儿园</t>
  </si>
  <si>
    <t>163</t>
  </si>
  <si>
    <t>查秋寅</t>
  </si>
  <si>
    <t>庐山市第四幼儿园</t>
  </si>
  <si>
    <t>164</t>
  </si>
  <si>
    <t>李莉</t>
  </si>
  <si>
    <t>庐山市峰德幼儿园</t>
  </si>
  <si>
    <t>165</t>
  </si>
  <si>
    <t>朱芸芸</t>
  </si>
  <si>
    <t>都昌县中心幼儿园</t>
  </si>
  <si>
    <t>166</t>
  </si>
  <si>
    <t>沈容</t>
  </si>
  <si>
    <t>湖口县第二幼儿园</t>
  </si>
  <si>
    <t>167</t>
  </si>
  <si>
    <t>李红丽</t>
  </si>
  <si>
    <t>湖口县马影镇中心幼儿园</t>
  </si>
  <si>
    <t>168</t>
  </si>
  <si>
    <t>周桂龙</t>
  </si>
  <si>
    <t>九江市特殊教育学校</t>
  </si>
  <si>
    <t>169</t>
  </si>
  <si>
    <t>蔡剑平</t>
  </si>
  <si>
    <t>九江市濂溪区第三小学</t>
  </si>
  <si>
    <t>170</t>
  </si>
  <si>
    <t>刘晶</t>
  </si>
  <si>
    <t>171</t>
  </si>
  <si>
    <t>孔胜荣</t>
  </si>
  <si>
    <t>九江市濂溪区德化学校</t>
  </si>
  <si>
    <t>172</t>
  </si>
  <si>
    <t>刘凯</t>
  </si>
  <si>
    <t>九江市柴桑区第三小学</t>
  </si>
  <si>
    <t>173</t>
  </si>
  <si>
    <t>兰建军</t>
  </si>
  <si>
    <t>武宁县民族小学</t>
  </si>
  <si>
    <t>174</t>
  </si>
  <si>
    <t>柯明星</t>
  </si>
  <si>
    <t>武宁县第九小学</t>
  </si>
  <si>
    <t>175</t>
  </si>
  <si>
    <t>石炉平</t>
  </si>
  <si>
    <t>176</t>
  </si>
  <si>
    <t>桂列军</t>
  </si>
  <si>
    <t>修水县古市镇月塘中小学</t>
  </si>
  <si>
    <t>177</t>
  </si>
  <si>
    <t>饶石生</t>
  </si>
  <si>
    <t>修水县复原乡中小学</t>
  </si>
  <si>
    <t>178</t>
  </si>
  <si>
    <t>熊秋民</t>
  </si>
  <si>
    <t>179</t>
  </si>
  <si>
    <t>陈明</t>
  </si>
  <si>
    <t>修水县义宁镇第六小学</t>
  </si>
  <si>
    <t>180</t>
  </si>
  <si>
    <t>樊小园</t>
  </si>
  <si>
    <t>修水县第十一小学</t>
  </si>
  <si>
    <t>181</t>
  </si>
  <si>
    <t>童永安</t>
  </si>
  <si>
    <t>永修县滩溪镇中心小学</t>
  </si>
  <si>
    <t>182</t>
  </si>
  <si>
    <t>崔春花</t>
  </si>
  <si>
    <t>庐山市白鹿中心小学</t>
  </si>
  <si>
    <t>183</t>
  </si>
  <si>
    <t>白芳群</t>
  </si>
  <si>
    <t>庐山市第四小学</t>
  </si>
  <si>
    <t>184</t>
  </si>
  <si>
    <t>李寅霞</t>
  </si>
  <si>
    <t>185</t>
  </si>
  <si>
    <t>张爱菊</t>
  </si>
  <si>
    <t>186</t>
  </si>
  <si>
    <t>曹奇清</t>
  </si>
  <si>
    <t>都昌县实验小学</t>
  </si>
  <si>
    <t>187</t>
  </si>
  <si>
    <t>胡军</t>
  </si>
  <si>
    <t>188</t>
  </si>
  <si>
    <t>何亮</t>
  </si>
  <si>
    <t>都昌县和合乡中心小学</t>
  </si>
  <si>
    <t>189</t>
  </si>
  <si>
    <t>余兵</t>
  </si>
  <si>
    <t>都昌县云住学校</t>
  </si>
  <si>
    <t>190</t>
  </si>
  <si>
    <t>何珊珊</t>
  </si>
  <si>
    <t>湖口县金砂湾学校</t>
  </si>
  <si>
    <t>191</t>
  </si>
  <si>
    <t>余华</t>
  </si>
  <si>
    <t>湖口县第二小学</t>
  </si>
  <si>
    <t>192</t>
  </si>
  <si>
    <t>胡九琴</t>
  </si>
  <si>
    <t>江西省彭泽县鹿鸣小学</t>
  </si>
  <si>
    <t>193</t>
  </si>
  <si>
    <t>刘为英</t>
  </si>
  <si>
    <t>彭泽县黄花中心完小</t>
  </si>
  <si>
    <t>194</t>
  </si>
  <si>
    <t>冯海霞</t>
  </si>
  <si>
    <t>195</t>
  </si>
  <si>
    <t>饶敏</t>
  </si>
  <si>
    <t>196</t>
  </si>
  <si>
    <t>李汉武</t>
  </si>
  <si>
    <t>共青城市共青小学</t>
  </si>
  <si>
    <t>197</t>
  </si>
  <si>
    <t>骆静</t>
  </si>
  <si>
    <t>共青城市第二小学</t>
  </si>
  <si>
    <t>198</t>
  </si>
  <si>
    <t>沈颖芳</t>
  </si>
  <si>
    <t>八里湖新区兴城学校</t>
  </si>
  <si>
    <t>199</t>
  </si>
  <si>
    <t>黄超</t>
  </si>
  <si>
    <t>瑞昌市九源中心小学</t>
  </si>
  <si>
    <t>200</t>
  </si>
  <si>
    <t>刘晓虎</t>
  </si>
  <si>
    <t>瑞昌市花园乡中心小学校</t>
  </si>
  <si>
    <t>201</t>
  </si>
  <si>
    <t>桂宝东</t>
  </si>
  <si>
    <t>瑞昌市第四小学</t>
  </si>
  <si>
    <t>202</t>
  </si>
  <si>
    <t>何秀淮</t>
  </si>
  <si>
    <t>瑞昌市第七小学</t>
  </si>
  <si>
    <t>203</t>
  </si>
  <si>
    <t>江晓珍</t>
  </si>
  <si>
    <t>204</t>
  </si>
  <si>
    <t>刘玲</t>
  </si>
  <si>
    <t>205</t>
  </si>
  <si>
    <t>夏尊兴</t>
  </si>
  <si>
    <t>206</t>
  </si>
  <si>
    <t>淦述晖</t>
  </si>
  <si>
    <t>207</t>
  </si>
  <si>
    <t>周本诚</t>
  </si>
  <si>
    <t>208</t>
  </si>
  <si>
    <t>胡燕芬</t>
  </si>
  <si>
    <t>209</t>
  </si>
  <si>
    <t>熊清珍</t>
  </si>
  <si>
    <t>210</t>
  </si>
  <si>
    <t>邹方程</t>
  </si>
  <si>
    <t>武宁县第四中学</t>
  </si>
  <si>
    <t>211</t>
  </si>
  <si>
    <t>熊贻泉</t>
  </si>
  <si>
    <t>212</t>
  </si>
  <si>
    <t>何菊花</t>
  </si>
  <si>
    <t>213</t>
  </si>
  <si>
    <t>郑荣华</t>
  </si>
  <si>
    <t>214</t>
  </si>
  <si>
    <t>周勇</t>
  </si>
  <si>
    <t>215</t>
  </si>
  <si>
    <t>陈林</t>
  </si>
  <si>
    <t>修水县散原中学分校</t>
  </si>
  <si>
    <t>216</t>
  </si>
  <si>
    <t>冷美玲</t>
  </si>
  <si>
    <t>217</t>
  </si>
  <si>
    <t>向美霞</t>
  </si>
  <si>
    <t>218</t>
  </si>
  <si>
    <t>李小菊</t>
  </si>
  <si>
    <t>219</t>
  </si>
  <si>
    <t>淦淑珍</t>
  </si>
  <si>
    <t>220</t>
  </si>
  <si>
    <t>陈云峰</t>
  </si>
  <si>
    <t>221</t>
  </si>
  <si>
    <t>石国林</t>
  </si>
  <si>
    <t>222</t>
  </si>
  <si>
    <t>占雄杰</t>
  </si>
  <si>
    <t>223</t>
  </si>
  <si>
    <t>李咏</t>
  </si>
  <si>
    <t>224</t>
  </si>
  <si>
    <t>曹荣芳</t>
  </si>
  <si>
    <t>共青城市中学</t>
  </si>
  <si>
    <t>225</t>
  </si>
  <si>
    <t>曹姿</t>
  </si>
  <si>
    <t>共青城市高新区学校</t>
  </si>
  <si>
    <t>226</t>
  </si>
  <si>
    <t>杨开星</t>
  </si>
  <si>
    <t>瑞昌市第八中学</t>
  </si>
  <si>
    <t>227</t>
  </si>
  <si>
    <t>彭易桢</t>
  </si>
  <si>
    <t>228</t>
  </si>
  <si>
    <t>杨艳萍</t>
  </si>
  <si>
    <t>229</t>
  </si>
  <si>
    <t>付磊波</t>
  </si>
  <si>
    <t>230</t>
  </si>
  <si>
    <t>吴占峰</t>
  </si>
  <si>
    <t>231</t>
  </si>
  <si>
    <t>瞿芳</t>
  </si>
  <si>
    <t>232</t>
  </si>
  <si>
    <t>刘贤建</t>
  </si>
  <si>
    <t>九江金安高级中学</t>
  </si>
  <si>
    <t>233</t>
  </si>
  <si>
    <t>张莹莹</t>
  </si>
  <si>
    <t>234</t>
  </si>
  <si>
    <t>陈为慧</t>
  </si>
  <si>
    <t>235</t>
  </si>
  <si>
    <t>夏开中</t>
  </si>
  <si>
    <t>236</t>
  </si>
  <si>
    <t>崔德群</t>
  </si>
  <si>
    <t>237</t>
  </si>
  <si>
    <t>李平江</t>
  </si>
  <si>
    <t>238</t>
  </si>
  <si>
    <t>胡九海</t>
  </si>
  <si>
    <t>239</t>
  </si>
  <si>
    <t>周阿琴</t>
  </si>
  <si>
    <t>240</t>
  </si>
  <si>
    <t>付智荣</t>
  </si>
  <si>
    <t>241</t>
  </si>
  <si>
    <t>杨雪</t>
  </si>
  <si>
    <t>242</t>
  </si>
  <si>
    <t>周健东</t>
  </si>
  <si>
    <t>243</t>
  </si>
  <si>
    <t>冷乐华</t>
  </si>
  <si>
    <t>244</t>
  </si>
  <si>
    <t>朱焕</t>
  </si>
  <si>
    <t>245</t>
  </si>
  <si>
    <t>张和新</t>
  </si>
  <si>
    <t>246</t>
  </si>
  <si>
    <t>何华</t>
  </si>
  <si>
    <t>247</t>
  </si>
  <si>
    <t>吴德华</t>
  </si>
  <si>
    <t>248</t>
  </si>
  <si>
    <t>曹斯炜</t>
  </si>
  <si>
    <t>249</t>
  </si>
  <si>
    <t>袁新华</t>
  </si>
  <si>
    <t>250</t>
  </si>
  <si>
    <t>占小明</t>
  </si>
  <si>
    <t>251</t>
  </si>
  <si>
    <t>段嗣柳</t>
  </si>
  <si>
    <t>江西省都昌县任远中学</t>
  </si>
  <si>
    <t>252</t>
  </si>
  <si>
    <t>艾文宇</t>
  </si>
  <si>
    <t>253</t>
  </si>
  <si>
    <t>周晓</t>
  </si>
  <si>
    <t>254</t>
  </si>
  <si>
    <t>伍志</t>
  </si>
  <si>
    <t>255</t>
  </si>
  <si>
    <t>张晓林</t>
  </si>
  <si>
    <t>256</t>
  </si>
  <si>
    <t>彭志斌</t>
  </si>
  <si>
    <t>都昌县蔡岭镇中心小学</t>
  </si>
  <si>
    <t>257</t>
  </si>
  <si>
    <t>汤艳霞</t>
  </si>
  <si>
    <t>九江市柴桑区马回岭镇中心小学</t>
  </si>
  <si>
    <t>258</t>
  </si>
  <si>
    <t>陈淑恒</t>
  </si>
  <si>
    <t>九江市柴桑区新合镇中心小学</t>
  </si>
  <si>
    <t>259</t>
  </si>
  <si>
    <t>柯珂</t>
  </si>
  <si>
    <t>武宁县石渡学校</t>
  </si>
  <si>
    <t>260</t>
  </si>
  <si>
    <t>查太兴</t>
  </si>
  <si>
    <t>261</t>
  </si>
  <si>
    <t>胡海江</t>
  </si>
  <si>
    <t>修水县征村乡中心小学</t>
  </si>
  <si>
    <t>262</t>
  </si>
  <si>
    <t>陈小勇</t>
  </si>
  <si>
    <t>修水县何市镇中心小学</t>
  </si>
  <si>
    <t>263</t>
  </si>
  <si>
    <t>黄锦坤</t>
  </si>
  <si>
    <t>修水县黄坳乡中小学</t>
  </si>
  <si>
    <t>264</t>
  </si>
  <si>
    <t>熊维文</t>
  </si>
  <si>
    <t>永修县虬津镇中心小学</t>
  </si>
  <si>
    <t>265</t>
  </si>
  <si>
    <t>张友海</t>
  </si>
  <si>
    <t>德安县丰林镇九年一贯制学校</t>
  </si>
  <si>
    <t>266</t>
  </si>
  <si>
    <t>饶星花</t>
  </si>
  <si>
    <t>267</t>
  </si>
  <si>
    <t>刘长发</t>
  </si>
  <si>
    <t>都昌县汪墩乡中心小学</t>
  </si>
  <si>
    <t>268</t>
  </si>
  <si>
    <t>彭勇</t>
  </si>
  <si>
    <t>都昌县多宝乡中心小学</t>
  </si>
  <si>
    <t>269</t>
  </si>
  <si>
    <t>万芬</t>
  </si>
  <si>
    <t>270</t>
  </si>
  <si>
    <t>黄明华</t>
  </si>
  <si>
    <t>271</t>
  </si>
  <si>
    <t>程少斌</t>
  </si>
  <si>
    <t>都昌县大港镇盐田中心小学</t>
  </si>
  <si>
    <t>272</t>
  </si>
  <si>
    <t>余昌龙</t>
  </si>
  <si>
    <t>都昌县南峰镇中心小学</t>
  </si>
  <si>
    <t>273</t>
  </si>
  <si>
    <t>余圣兴</t>
  </si>
  <si>
    <t>都昌县芗溪乡中心小学</t>
  </si>
  <si>
    <t>274</t>
  </si>
  <si>
    <t>占振华</t>
  </si>
  <si>
    <t>275</t>
  </si>
  <si>
    <t>欧阳琪刚</t>
  </si>
  <si>
    <t>276</t>
  </si>
  <si>
    <t>郑书尧</t>
  </si>
  <si>
    <t>共青城市苏家垱乡中心小学</t>
  </si>
  <si>
    <t>277</t>
  </si>
  <si>
    <t>王华山</t>
  </si>
  <si>
    <t>瑞昌市码头亚东希望小学</t>
  </si>
  <si>
    <t>278</t>
  </si>
  <si>
    <t>熊云</t>
  </si>
  <si>
    <t>庐山西海风景名胜区柘林镇学校</t>
  </si>
  <si>
    <t>279</t>
  </si>
  <si>
    <t>杨彪</t>
  </si>
  <si>
    <t>修水县渣津镇中学</t>
  </si>
  <si>
    <t>280</t>
  </si>
  <si>
    <t>冯四新</t>
  </si>
  <si>
    <t>修水县马坳镇中学</t>
  </si>
  <si>
    <t>281</t>
  </si>
  <si>
    <t>刘云春</t>
  </si>
  <si>
    <t>修水县山口镇中学</t>
  </si>
  <si>
    <t>282</t>
  </si>
  <si>
    <t>叶春森</t>
  </si>
  <si>
    <t>都昌县和合乡中学</t>
  </si>
  <si>
    <t>283</t>
  </si>
  <si>
    <t>江华城</t>
  </si>
  <si>
    <t>都昌县汪墩乡新妙学校</t>
  </si>
  <si>
    <t>284</t>
  </si>
  <si>
    <t>黎先纩</t>
  </si>
  <si>
    <t>庐山西海风景名胜区巾口学校</t>
  </si>
  <si>
    <t>285</t>
  </si>
  <si>
    <t>柳守炜</t>
  </si>
  <si>
    <t>286</t>
  </si>
  <si>
    <t>陈良波</t>
  </si>
  <si>
    <t>287</t>
  </si>
  <si>
    <t>崔运干</t>
  </si>
  <si>
    <t>九江市濂溪区新港中学</t>
  </si>
  <si>
    <t>288</t>
  </si>
  <si>
    <t>穆道峰</t>
  </si>
  <si>
    <t>289</t>
  </si>
  <si>
    <t>廖小春</t>
  </si>
  <si>
    <t>290</t>
  </si>
  <si>
    <t>易美琴</t>
  </si>
  <si>
    <t>291</t>
  </si>
  <si>
    <t>张晓红</t>
  </si>
  <si>
    <t>292</t>
  </si>
  <si>
    <t>邓见根</t>
  </si>
  <si>
    <t>293</t>
  </si>
  <si>
    <t>叶明东</t>
  </si>
  <si>
    <t>294</t>
  </si>
  <si>
    <t>戴月和</t>
  </si>
  <si>
    <t>295</t>
  </si>
  <si>
    <t>吴新武</t>
  </si>
  <si>
    <t>296</t>
  </si>
  <si>
    <t>潘晓荣</t>
  </si>
  <si>
    <t>九江市柴桑区新塘乡中心小学</t>
  </si>
  <si>
    <t>297</t>
  </si>
  <si>
    <t>吕荣华</t>
  </si>
  <si>
    <t>修水县杭口镇中心小学</t>
  </si>
  <si>
    <t>298</t>
  </si>
  <si>
    <t>董绪臣</t>
  </si>
  <si>
    <t>299</t>
  </si>
  <si>
    <t>赵文</t>
  </si>
  <si>
    <t>永修县白槎镇中心小学</t>
  </si>
  <si>
    <t>300</t>
  </si>
  <si>
    <t>杨垂聪</t>
  </si>
  <si>
    <t>301</t>
  </si>
  <si>
    <t>曹小伟</t>
  </si>
  <si>
    <t>永修县吴城学校</t>
  </si>
  <si>
    <t>302</t>
  </si>
  <si>
    <t>刘健</t>
  </si>
  <si>
    <t>303</t>
  </si>
  <si>
    <t>饶云</t>
  </si>
  <si>
    <t>304</t>
  </si>
  <si>
    <t>邵继忠</t>
  </si>
  <si>
    <t>305</t>
  </si>
  <si>
    <t>罗凑凤</t>
  </si>
  <si>
    <t>306</t>
  </si>
  <si>
    <t>孙明明</t>
  </si>
  <si>
    <t>307</t>
  </si>
  <si>
    <t>高朝煌</t>
  </si>
  <si>
    <t>308</t>
  </si>
  <si>
    <t>袁双华</t>
  </si>
  <si>
    <t>309</t>
  </si>
  <si>
    <t>张新建</t>
  </si>
  <si>
    <t>310</t>
  </si>
  <si>
    <t>陶珊瑚</t>
  </si>
  <si>
    <t>都昌县西源乡中心小学</t>
  </si>
  <si>
    <t>311</t>
  </si>
  <si>
    <t>陈刚</t>
  </si>
  <si>
    <t>312</t>
  </si>
  <si>
    <t>柯尊文</t>
  </si>
  <si>
    <t>瑞昌市肇陈学区</t>
  </si>
  <si>
    <t>313</t>
  </si>
  <si>
    <t>陈俊</t>
  </si>
  <si>
    <t>314</t>
  </si>
  <si>
    <t>柯照明</t>
  </si>
  <si>
    <t>315</t>
  </si>
  <si>
    <t>杜杰</t>
  </si>
  <si>
    <t>316</t>
  </si>
  <si>
    <t>吕杰</t>
  </si>
  <si>
    <t>317</t>
  </si>
  <si>
    <t>吴伟丰</t>
  </si>
  <si>
    <t>318</t>
  </si>
  <si>
    <t>张青</t>
  </si>
  <si>
    <t>319</t>
  </si>
  <si>
    <t>张韩</t>
  </si>
  <si>
    <t>320</t>
  </si>
  <si>
    <t>杨雄</t>
  </si>
  <si>
    <t>321</t>
  </si>
  <si>
    <t>张媛玲</t>
  </si>
  <si>
    <t>322</t>
  </si>
  <si>
    <t>吴文元</t>
  </si>
  <si>
    <t>323</t>
  </si>
  <si>
    <t>景焕斌</t>
  </si>
  <si>
    <t>324</t>
  </si>
  <si>
    <t>袁杨岭</t>
  </si>
  <si>
    <t>325</t>
  </si>
  <si>
    <t>邢艳花</t>
  </si>
  <si>
    <t>326</t>
  </si>
  <si>
    <t>谢小艳</t>
  </si>
  <si>
    <t>327</t>
  </si>
  <si>
    <t>李平</t>
  </si>
  <si>
    <t>328</t>
  </si>
  <si>
    <t>赖小晶</t>
  </si>
  <si>
    <t>329</t>
  </si>
  <si>
    <t>余小丽</t>
  </si>
  <si>
    <t>330</t>
  </si>
  <si>
    <t>白竹寒</t>
  </si>
  <si>
    <t>331</t>
  </si>
  <si>
    <t>张南军</t>
  </si>
  <si>
    <t>332</t>
  </si>
  <si>
    <t>郭颉</t>
  </si>
  <si>
    <t>333</t>
  </si>
  <si>
    <t>蔡啸</t>
  </si>
  <si>
    <t>334</t>
  </si>
  <si>
    <t>张丙荣</t>
  </si>
  <si>
    <t>335</t>
  </si>
  <si>
    <t>杨超</t>
  </si>
  <si>
    <t>336</t>
  </si>
  <si>
    <t>郑仲</t>
  </si>
  <si>
    <t>337</t>
  </si>
  <si>
    <t>338</t>
  </si>
  <si>
    <t>张群</t>
  </si>
  <si>
    <t>339</t>
  </si>
  <si>
    <t>邓海军</t>
  </si>
  <si>
    <t>340</t>
  </si>
  <si>
    <t>程浩</t>
  </si>
  <si>
    <t>341</t>
  </si>
  <si>
    <t>王倩</t>
  </si>
  <si>
    <t>342</t>
  </si>
  <si>
    <t>赵志刚</t>
  </si>
  <si>
    <t>343</t>
  </si>
  <si>
    <t>张慧军</t>
  </si>
  <si>
    <t>修水县大桥镇中心小学</t>
  </si>
  <si>
    <t>344</t>
  </si>
  <si>
    <t>谢泽民</t>
  </si>
  <si>
    <t>345</t>
  </si>
  <si>
    <t>樊剑辉</t>
  </si>
  <si>
    <t>346</t>
  </si>
  <si>
    <t>马祖群</t>
  </si>
  <si>
    <t>347</t>
  </si>
  <si>
    <t>孙郁岗</t>
  </si>
  <si>
    <t>德安县第三中学</t>
  </si>
  <si>
    <t>348</t>
  </si>
  <si>
    <t>查官水</t>
  </si>
  <si>
    <t>349</t>
  </si>
  <si>
    <t>刘建春</t>
  </si>
  <si>
    <t>350</t>
  </si>
  <si>
    <t>李涛</t>
  </si>
  <si>
    <t>351</t>
  </si>
  <si>
    <t>徐文娟</t>
  </si>
  <si>
    <t>352</t>
  </si>
  <si>
    <t>曾清红</t>
  </si>
  <si>
    <t>353</t>
  </si>
  <si>
    <t>李耀辉</t>
  </si>
  <si>
    <t>354</t>
  </si>
  <si>
    <t>陈少一</t>
  </si>
  <si>
    <t>355</t>
  </si>
  <si>
    <t>韩加伟</t>
  </si>
  <si>
    <t>356</t>
  </si>
  <si>
    <t>赵小勇</t>
  </si>
  <si>
    <t>357</t>
  </si>
  <si>
    <t>程素洁</t>
  </si>
  <si>
    <t>358</t>
  </si>
  <si>
    <t>张学燕</t>
  </si>
  <si>
    <t>359</t>
  </si>
  <si>
    <t>毛海滨</t>
  </si>
  <si>
    <t>360</t>
  </si>
  <si>
    <t>周佐军</t>
  </si>
  <si>
    <t>361</t>
  </si>
  <si>
    <t>张求龙</t>
  </si>
  <si>
    <t>362</t>
  </si>
  <si>
    <t>孟楠楠</t>
  </si>
  <si>
    <t>363</t>
  </si>
  <si>
    <t>冷伟峰</t>
  </si>
  <si>
    <t>364</t>
  </si>
  <si>
    <t>陈果丰</t>
  </si>
  <si>
    <t>修水县第三中学</t>
  </si>
  <si>
    <t>365</t>
  </si>
  <si>
    <t>占红雨</t>
  </si>
  <si>
    <t>366</t>
  </si>
  <si>
    <t>樊琴</t>
  </si>
  <si>
    <t>367</t>
  </si>
  <si>
    <t>朱小明</t>
  </si>
  <si>
    <t>368</t>
  </si>
  <si>
    <t>张希杰</t>
  </si>
  <si>
    <t>369</t>
  </si>
  <si>
    <t>刘翾翼</t>
  </si>
  <si>
    <t>都昌县思源实验学校</t>
  </si>
  <si>
    <t>370</t>
  </si>
  <si>
    <t>刘小勇</t>
  </si>
  <si>
    <t>彭泽县上十岭学校</t>
  </si>
  <si>
    <t>371</t>
  </si>
  <si>
    <t>范春红</t>
  </si>
  <si>
    <t>372</t>
  </si>
  <si>
    <t>刘发华</t>
  </si>
  <si>
    <t>373</t>
  </si>
  <si>
    <t>余会来</t>
  </si>
  <si>
    <t>374</t>
  </si>
  <si>
    <t>黄涛涛</t>
  </si>
  <si>
    <t>375</t>
  </si>
  <si>
    <t>余淑华</t>
  </si>
  <si>
    <t>376</t>
  </si>
  <si>
    <t>安赣成</t>
  </si>
  <si>
    <t>377</t>
  </si>
  <si>
    <t>王琳</t>
  </si>
  <si>
    <t>378</t>
  </si>
  <si>
    <t>左登峰</t>
  </si>
  <si>
    <t>379</t>
  </si>
  <si>
    <t>沈文丽</t>
  </si>
  <si>
    <t>380</t>
  </si>
  <si>
    <t>尹琴</t>
  </si>
  <si>
    <t>381</t>
  </si>
  <si>
    <t>唐汉志</t>
  </si>
  <si>
    <t>382</t>
  </si>
  <si>
    <t>徐牡连</t>
  </si>
  <si>
    <t>383</t>
  </si>
  <si>
    <t>龚京平</t>
  </si>
  <si>
    <t>384</t>
  </si>
  <si>
    <t>卢莹莹</t>
  </si>
  <si>
    <t>385</t>
  </si>
  <si>
    <t>郑金花</t>
  </si>
  <si>
    <t>386</t>
  </si>
  <si>
    <t>郭秀珍</t>
  </si>
  <si>
    <t>387</t>
  </si>
  <si>
    <t>陶毅</t>
  </si>
  <si>
    <t>388</t>
  </si>
  <si>
    <t>王国彬</t>
  </si>
  <si>
    <t>389</t>
  </si>
  <si>
    <t>徐建谱</t>
  </si>
  <si>
    <t>390</t>
  </si>
  <si>
    <t>李庆平</t>
  </si>
  <si>
    <t>391</t>
  </si>
  <si>
    <t>邹朝霞</t>
  </si>
  <si>
    <t>九江市濂溪区新城学校</t>
  </si>
  <si>
    <t>392</t>
  </si>
  <si>
    <t>朱尘婧</t>
  </si>
  <si>
    <t>九江市柴桑区第四小学</t>
  </si>
  <si>
    <t>393</t>
  </si>
  <si>
    <t>袁喻青</t>
  </si>
  <si>
    <t>394</t>
  </si>
  <si>
    <t>侯莹婷</t>
  </si>
  <si>
    <t>395</t>
  </si>
  <si>
    <t>田传环</t>
  </si>
  <si>
    <t>彭泽县太泊湖学校</t>
  </si>
  <si>
    <t>396</t>
  </si>
  <si>
    <t>雷文杰</t>
  </si>
  <si>
    <t>彭泽县杨梓中心完小</t>
  </si>
  <si>
    <t>397</t>
  </si>
  <si>
    <t>李云云</t>
  </si>
  <si>
    <t>398</t>
  </si>
  <si>
    <t>夏文珍</t>
  </si>
  <si>
    <t>399</t>
  </si>
  <si>
    <t>沈凤月</t>
  </si>
  <si>
    <t>400</t>
  </si>
  <si>
    <t>付明花</t>
  </si>
  <si>
    <t>401</t>
  </si>
  <si>
    <t>叶红栩</t>
  </si>
  <si>
    <t>402</t>
  </si>
  <si>
    <t>程世芹</t>
  </si>
  <si>
    <t>403</t>
  </si>
  <si>
    <t>黄海英</t>
  </si>
  <si>
    <t>404</t>
  </si>
  <si>
    <t>吴孟娟</t>
  </si>
  <si>
    <t>405</t>
  </si>
  <si>
    <t>肖晓燕</t>
  </si>
  <si>
    <t>406</t>
  </si>
  <si>
    <t>周翠丽</t>
  </si>
  <si>
    <t>407</t>
  </si>
  <si>
    <t>樊菊平</t>
  </si>
  <si>
    <t>408</t>
  </si>
  <si>
    <t>谢由香</t>
  </si>
  <si>
    <t>409</t>
  </si>
  <si>
    <t>黄利剑</t>
  </si>
  <si>
    <t>410</t>
  </si>
  <si>
    <t>李文珍</t>
  </si>
  <si>
    <t>411</t>
  </si>
  <si>
    <t>淦画梅</t>
  </si>
  <si>
    <t>412</t>
  </si>
  <si>
    <t>淦建明</t>
  </si>
  <si>
    <t>413</t>
  </si>
  <si>
    <t>卢琳</t>
  </si>
  <si>
    <t>414</t>
  </si>
  <si>
    <t>袁爱琴</t>
  </si>
  <si>
    <t>415</t>
  </si>
  <si>
    <t>李娟</t>
  </si>
  <si>
    <t>416</t>
  </si>
  <si>
    <t>李军军</t>
  </si>
  <si>
    <t>417</t>
  </si>
  <si>
    <t>刘正玉</t>
  </si>
  <si>
    <t>418</t>
  </si>
  <si>
    <t>李春仲</t>
  </si>
  <si>
    <t>都昌县万里中学</t>
  </si>
  <si>
    <t>419</t>
  </si>
  <si>
    <t>柯月华</t>
  </si>
  <si>
    <t>420</t>
  </si>
  <si>
    <t>黄金枝</t>
  </si>
  <si>
    <t>421</t>
  </si>
  <si>
    <t>王子兰</t>
  </si>
  <si>
    <t>都昌县北炎农业职业中学</t>
  </si>
  <si>
    <t>422</t>
  </si>
  <si>
    <t>杨新燕</t>
  </si>
  <si>
    <t>423</t>
  </si>
  <si>
    <t>陈秦娟</t>
  </si>
  <si>
    <t>424</t>
  </si>
  <si>
    <t>张才红</t>
  </si>
  <si>
    <t>425</t>
  </si>
  <si>
    <t>余燕坪</t>
  </si>
  <si>
    <t>426</t>
  </si>
  <si>
    <t>车玲娣</t>
  </si>
  <si>
    <t>427</t>
  </si>
  <si>
    <t>周哲</t>
  </si>
  <si>
    <t>428</t>
  </si>
  <si>
    <t>蒋志伟</t>
  </si>
  <si>
    <t>429</t>
  </si>
  <si>
    <t>罗珊</t>
  </si>
  <si>
    <t>430</t>
  </si>
  <si>
    <t>周浩宇</t>
  </si>
  <si>
    <t>431</t>
  </si>
  <si>
    <t>甘小连</t>
  </si>
  <si>
    <t>432</t>
  </si>
  <si>
    <t>朱桂林</t>
  </si>
  <si>
    <t>433</t>
  </si>
  <si>
    <t>王琴</t>
  </si>
  <si>
    <t>434</t>
  </si>
  <si>
    <t>方春霞</t>
  </si>
  <si>
    <t>435</t>
  </si>
  <si>
    <t>易兰</t>
  </si>
  <si>
    <t>436</t>
  </si>
  <si>
    <t>徐姣</t>
  </si>
  <si>
    <t>437</t>
  </si>
  <si>
    <t>夏金火</t>
  </si>
  <si>
    <t>438</t>
  </si>
  <si>
    <t>巢晓芳</t>
  </si>
  <si>
    <t>439</t>
  </si>
  <si>
    <t>侯昌玮</t>
  </si>
  <si>
    <t>440</t>
  </si>
  <si>
    <t>袁棚</t>
  </si>
  <si>
    <t>441</t>
  </si>
  <si>
    <t>程华英</t>
  </si>
  <si>
    <t>442</t>
  </si>
  <si>
    <t>胡兴</t>
  </si>
  <si>
    <t>443</t>
  </si>
  <si>
    <t>陈丽娟</t>
  </si>
  <si>
    <t>444</t>
  </si>
  <si>
    <t>周丹</t>
  </si>
  <si>
    <t>445</t>
  </si>
  <si>
    <t>田彩云</t>
  </si>
  <si>
    <t>446</t>
  </si>
  <si>
    <t>蔡林慧</t>
  </si>
  <si>
    <t>九江市柴桑区特殊教育学校</t>
  </si>
  <si>
    <t>447</t>
  </si>
  <si>
    <t>卢芳芳</t>
  </si>
  <si>
    <t>修水县特殊教育学校</t>
  </si>
  <si>
    <t>448</t>
  </si>
  <si>
    <t>王苗</t>
  </si>
  <si>
    <t>湖口县特殊教育学校</t>
  </si>
  <si>
    <t>449</t>
  </si>
  <si>
    <t>卢传纲</t>
  </si>
  <si>
    <t>修水县港口镇中学</t>
  </si>
  <si>
    <t>450</t>
  </si>
  <si>
    <t>周军</t>
  </si>
  <si>
    <t>永修县云山中学</t>
  </si>
  <si>
    <t>451</t>
  </si>
  <si>
    <t>于艳林</t>
  </si>
  <si>
    <t>庐山市沙湖山九年制学校</t>
  </si>
  <si>
    <t>452</t>
  </si>
  <si>
    <t>熊真珍</t>
  </si>
  <si>
    <t>修水县溪口镇中心小学</t>
  </si>
  <si>
    <t>453</t>
  </si>
  <si>
    <t>周山华</t>
  </si>
  <si>
    <t>修水县西港镇中心小学</t>
  </si>
  <si>
    <t>454</t>
  </si>
  <si>
    <t>袁兵</t>
  </si>
  <si>
    <t>修水县四都镇中学</t>
  </si>
  <si>
    <t>455</t>
  </si>
  <si>
    <t>万耀林</t>
  </si>
  <si>
    <t>修水县黄龙乡中学</t>
  </si>
  <si>
    <t>456</t>
  </si>
  <si>
    <t>周美华</t>
  </si>
  <si>
    <t>457</t>
  </si>
  <si>
    <t>周欢</t>
  </si>
  <si>
    <t>武宁县杨洲学校</t>
  </si>
  <si>
    <t>458</t>
  </si>
  <si>
    <t>卢小平</t>
  </si>
  <si>
    <t>459</t>
  </si>
  <si>
    <t>艾晚霞</t>
  </si>
  <si>
    <t>修水县马坳镇中心小学</t>
  </si>
  <si>
    <t>460</t>
  </si>
  <si>
    <t>周小燕</t>
  </si>
  <si>
    <t>修水县山口镇中心小学</t>
  </si>
  <si>
    <t>461</t>
  </si>
  <si>
    <t>刘小燕</t>
  </si>
  <si>
    <t>永修县燕山学校</t>
  </si>
  <si>
    <t>462</t>
  </si>
  <si>
    <t>欧阳倡培</t>
  </si>
  <si>
    <t>彭泽县泉山学校</t>
  </si>
  <si>
    <t>463</t>
  </si>
  <si>
    <t>曹国勇</t>
  </si>
  <si>
    <t>464</t>
  </si>
  <si>
    <t>吕宏庐</t>
  </si>
  <si>
    <t>庐山市海会中学</t>
  </si>
  <si>
    <t>465</t>
  </si>
  <si>
    <t>罗国良</t>
  </si>
  <si>
    <t>466</t>
  </si>
  <si>
    <t>罗金平</t>
  </si>
  <si>
    <t>共青城市苏家垱乡中学</t>
  </si>
  <si>
    <t>467</t>
  </si>
  <si>
    <t>徐河水</t>
  </si>
  <si>
    <t>瑞昌市夏畈中学</t>
  </si>
  <si>
    <t>468</t>
  </si>
  <si>
    <t>邹晓健</t>
  </si>
  <si>
    <t>九江市濂溪区赛阳中小学</t>
  </si>
  <si>
    <t>469</t>
  </si>
  <si>
    <t>邓华安</t>
  </si>
  <si>
    <t>九江市柴桑区城子镇中学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</si>
</sst>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b/>
      <sz val="10"/>
      <color indexed="8"/>
      <name val="宋体"/>
      <charset val="134"/>
    </font>
    <font>
      <sz val="12"/>
      <color indexed="8"/>
      <name val="宋体"/>
      <charset val="134"/>
    </font>
    <font>
      <b/>
      <sz val="10"/>
      <color theme="1"/>
      <name val="宋体"/>
      <charset val="134"/>
      <scheme val="minor"/>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sz val="12"/>
      <name val="宋体"/>
      <charset val="134"/>
    </font>
    <font>
      <i/>
      <sz val="11"/>
      <color rgb="FF7F7F7F"/>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8" tint="0.599993896298105"/>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0">
    <xf numFmtId="0" fontId="0" fillId="0" borderId="0"/>
    <xf numFmtId="0" fontId="9" fillId="0" borderId="0"/>
    <xf numFmtId="0" fontId="11" fillId="16" borderId="0" applyNumberFormat="0" applyBorder="0" applyAlignment="0" applyProtection="0">
      <alignment vertical="center"/>
    </xf>
    <xf numFmtId="0" fontId="5" fillId="15" borderId="0" applyNumberFormat="0" applyBorder="0" applyAlignment="0" applyProtection="0">
      <alignment vertical="center"/>
    </xf>
    <xf numFmtId="0" fontId="18" fillId="18" borderId="5" applyNumberFormat="0" applyAlignment="0" applyProtection="0">
      <alignment vertical="center"/>
    </xf>
    <xf numFmtId="0" fontId="15" fillId="12" borderId="4" applyNumberFormat="0" applyAlignment="0" applyProtection="0">
      <alignment vertical="center"/>
    </xf>
    <xf numFmtId="0" fontId="7" fillId="5" borderId="0" applyNumberFormat="0" applyBorder="0" applyAlignment="0" applyProtection="0">
      <alignment vertical="center"/>
    </xf>
    <xf numFmtId="0" fontId="19" fillId="0" borderId="6" applyNumberFormat="0" applyFill="0" applyAlignment="0" applyProtection="0">
      <alignment vertical="center"/>
    </xf>
    <xf numFmtId="0" fontId="10" fillId="0" borderId="0" applyNumberFormat="0" applyFill="0" applyBorder="0" applyAlignment="0" applyProtection="0">
      <alignment vertical="center"/>
    </xf>
    <xf numFmtId="0" fontId="20" fillId="0" borderId="6" applyNumberFormat="0" applyFill="0" applyAlignment="0" applyProtection="0">
      <alignment vertical="center"/>
    </xf>
    <xf numFmtId="0" fontId="5" fillId="11" borderId="0" applyNumberFormat="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13" fillId="0" borderId="0" applyNumberFormat="0" applyFill="0" applyBorder="0" applyAlignment="0" applyProtection="0">
      <alignment vertical="center"/>
    </xf>
    <xf numFmtId="0" fontId="11" fillId="13" borderId="0" applyNumberFormat="0" applyBorder="0" applyAlignment="0" applyProtection="0">
      <alignment vertical="center"/>
    </xf>
    <xf numFmtId="0" fontId="22" fillId="0" borderId="9" applyNumberFormat="0" applyFill="0" applyAlignment="0" applyProtection="0">
      <alignment vertical="center"/>
    </xf>
    <xf numFmtId="0" fontId="8" fillId="0" borderId="3" applyNumberFormat="0" applyFill="0" applyAlignment="0" applyProtection="0">
      <alignment vertical="center"/>
    </xf>
    <xf numFmtId="0" fontId="5" fillId="4" borderId="0" applyNumberFormat="0" applyBorder="0" applyAlignment="0" applyProtection="0">
      <alignment vertical="center"/>
    </xf>
    <xf numFmtId="0" fontId="5" fillId="7" borderId="0" applyNumberFormat="0" applyBorder="0" applyAlignment="0" applyProtection="0">
      <alignment vertical="center"/>
    </xf>
    <xf numFmtId="0" fontId="11" fillId="23"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21" borderId="0" applyNumberFormat="0" applyBorder="0" applyAlignment="0" applyProtection="0">
      <alignment vertical="center"/>
    </xf>
    <xf numFmtId="0" fontId="21" fillId="0" borderId="8" applyNumberFormat="0" applyFill="0" applyAlignment="0" applyProtection="0">
      <alignment vertical="center"/>
    </xf>
    <xf numFmtId="0" fontId="22" fillId="0" borderId="0" applyNumberFormat="0" applyFill="0" applyBorder="0" applyAlignment="0" applyProtection="0">
      <alignment vertical="center"/>
    </xf>
    <xf numFmtId="0" fontId="5" fillId="24"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5" fillId="25" borderId="0" applyNumberFormat="0" applyBorder="0" applyAlignment="0" applyProtection="0">
      <alignment vertical="center"/>
    </xf>
    <xf numFmtId="0" fontId="0" fillId="19" borderId="7" applyNumberFormat="0" applyFont="0" applyAlignment="0" applyProtection="0">
      <alignment vertical="center"/>
    </xf>
    <xf numFmtId="0" fontId="11" fillId="29" borderId="0" applyNumberFormat="0" applyBorder="0" applyAlignment="0" applyProtection="0">
      <alignment vertical="center"/>
    </xf>
    <xf numFmtId="0" fontId="17" fillId="17" borderId="0" applyNumberFormat="0" applyBorder="0" applyAlignment="0" applyProtection="0">
      <alignment vertical="center"/>
    </xf>
    <xf numFmtId="0" fontId="5" fillId="20" borderId="0" applyNumberFormat="0" applyBorder="0" applyAlignment="0" applyProtection="0">
      <alignment vertical="center"/>
    </xf>
    <xf numFmtId="0" fontId="12" fillId="10" borderId="0" applyNumberFormat="0" applyBorder="0" applyAlignment="0" applyProtection="0">
      <alignment vertical="center"/>
    </xf>
    <xf numFmtId="0" fontId="24" fillId="18" borderId="2" applyNumberFormat="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11" fillId="14"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9" fontId="0" fillId="0" borderId="0" applyFont="0" applyFill="0" applyBorder="0" applyAlignment="0" applyProtection="0">
      <alignment vertical="center"/>
    </xf>
    <xf numFmtId="0" fontId="11" fillId="26" borderId="0" applyNumberFormat="0" applyBorder="0" applyAlignment="0" applyProtection="0">
      <alignment vertical="center"/>
    </xf>
    <xf numFmtId="44" fontId="0" fillId="0" borderId="0" applyFont="0" applyFill="0" applyBorder="0" applyAlignment="0" applyProtection="0">
      <alignment vertical="center"/>
    </xf>
    <xf numFmtId="0" fontId="11" fillId="32" borderId="0" applyNumberFormat="0" applyBorder="0" applyAlignment="0" applyProtection="0">
      <alignment vertical="center"/>
    </xf>
    <xf numFmtId="0" fontId="5" fillId="8" borderId="0" applyNumberFormat="0" applyBorder="0" applyAlignment="0" applyProtection="0">
      <alignment vertical="center"/>
    </xf>
    <xf numFmtId="0" fontId="6" fillId="3" borderId="2" applyNumberFormat="0" applyAlignment="0" applyProtection="0">
      <alignment vertical="center"/>
    </xf>
    <xf numFmtId="0" fontId="5" fillId="2" borderId="0" applyNumberFormat="0" applyBorder="0" applyAlignment="0" applyProtection="0">
      <alignment vertical="center"/>
    </xf>
    <xf numFmtId="0" fontId="11" fillId="9" borderId="0" applyNumberFormat="0" applyBorder="0" applyAlignment="0" applyProtection="0">
      <alignment vertical="center"/>
    </xf>
    <xf numFmtId="0" fontId="5" fillId="22" borderId="0" applyNumberFormat="0" applyBorder="0" applyAlignment="0" applyProtection="0">
      <alignment vertical="center"/>
    </xf>
  </cellStyleXfs>
  <cellXfs count="8">
    <xf numFmtId="0" fontId="0" fillId="0" borderId="0" xfId="0"/>
    <xf numFmtId="49" fontId="1" fillId="0" borderId="0" xfId="1" applyNumberFormat="1" applyFont="1" applyBorder="1" applyAlignment="1">
      <alignment horizontal="center" vertical="center" wrapText="1"/>
    </xf>
    <xf numFmtId="49" fontId="0" fillId="0" borderId="0" xfId="0" applyNumberFormat="1" applyAlignment="1">
      <alignment horizontal="center" vertical="center" wrapText="1"/>
    </xf>
    <xf numFmtId="49" fontId="2" fillId="0" borderId="0" xfId="1" applyNumberFormat="1" applyFont="1" applyAlignment="1">
      <alignment horizontal="center" vertical="center" wrapText="1"/>
    </xf>
    <xf numFmtId="49" fontId="1" fillId="0" borderId="1" xfId="1"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4" fillId="0" borderId="1" xfId="1" applyNumberFormat="1" applyFont="1" applyBorder="1" applyAlignment="1">
      <alignment horizontal="center" vertical="center" wrapText="1"/>
    </xf>
  </cellXfs>
  <cellStyles count="50">
    <cellStyle name="常规" xfId="0" builtinId="0"/>
    <cellStyle name="㼿㼿㼿㼿?"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1"/>
  <sheetViews>
    <sheetView tabSelected="1" workbookViewId="0">
      <selection activeCell="C8" sqref="C8"/>
    </sheetView>
  </sheetViews>
  <sheetFormatPr defaultColWidth="9" defaultRowHeight="13.5" outlineLevelCol="3"/>
  <cols>
    <col min="1" max="1" width="9" style="2"/>
    <col min="2" max="2" width="22.7583333333333" style="2" customWidth="1"/>
    <col min="3" max="3" width="23.375" style="2" customWidth="1"/>
    <col min="4" max="4" width="26.125" style="2" customWidth="1"/>
    <col min="5" max="238" width="9" style="2"/>
    <col min="239" max="239" width="10.125" style="2" customWidth="1"/>
    <col min="240" max="240" width="12.875" style="2" customWidth="1"/>
    <col min="241" max="241" width="21.5" style="2" customWidth="1"/>
    <col min="242" max="242" width="14.2583333333333" style="2" customWidth="1"/>
    <col min="243" max="244" width="12.625" style="2" customWidth="1"/>
    <col min="245" max="248" width="14.2583333333333" style="2" customWidth="1"/>
    <col min="249" max="251" width="15.625" style="2" customWidth="1"/>
    <col min="252" max="258" width="15.375" style="2" customWidth="1"/>
    <col min="259" max="259" width="89.625" style="2" customWidth="1"/>
    <col min="260" max="494" width="9" style="2"/>
    <col min="495" max="495" width="10.125" style="2" customWidth="1"/>
    <col min="496" max="496" width="12.875" style="2" customWidth="1"/>
    <col min="497" max="497" width="21.5" style="2" customWidth="1"/>
    <col min="498" max="498" width="14.2583333333333" style="2" customWidth="1"/>
    <col min="499" max="500" width="12.625" style="2" customWidth="1"/>
    <col min="501" max="504" width="14.2583333333333" style="2" customWidth="1"/>
    <col min="505" max="507" width="15.625" style="2" customWidth="1"/>
    <col min="508" max="514" width="15.375" style="2" customWidth="1"/>
    <col min="515" max="515" width="89.625" style="2" customWidth="1"/>
    <col min="516" max="750" width="9" style="2"/>
    <col min="751" max="751" width="10.125" style="2" customWidth="1"/>
    <col min="752" max="752" width="12.875" style="2" customWidth="1"/>
    <col min="753" max="753" width="21.5" style="2" customWidth="1"/>
    <col min="754" max="754" width="14.2583333333333" style="2" customWidth="1"/>
    <col min="755" max="756" width="12.625" style="2" customWidth="1"/>
    <col min="757" max="760" width="14.2583333333333" style="2" customWidth="1"/>
    <col min="761" max="763" width="15.625" style="2" customWidth="1"/>
    <col min="764" max="770" width="15.375" style="2" customWidth="1"/>
    <col min="771" max="771" width="89.625" style="2" customWidth="1"/>
    <col min="772" max="1006" width="9" style="2"/>
    <col min="1007" max="1007" width="10.125" style="2" customWidth="1"/>
    <col min="1008" max="1008" width="12.875" style="2" customWidth="1"/>
    <col min="1009" max="1009" width="21.5" style="2" customWidth="1"/>
    <col min="1010" max="1010" width="14.2583333333333" style="2" customWidth="1"/>
    <col min="1011" max="1012" width="12.625" style="2" customWidth="1"/>
    <col min="1013" max="1016" width="14.2583333333333" style="2" customWidth="1"/>
    <col min="1017" max="1019" width="15.625" style="2" customWidth="1"/>
    <col min="1020" max="1026" width="15.375" style="2" customWidth="1"/>
    <col min="1027" max="1027" width="89.625" style="2" customWidth="1"/>
    <col min="1028" max="1262" width="9" style="2"/>
    <col min="1263" max="1263" width="10.125" style="2" customWidth="1"/>
    <col min="1264" max="1264" width="12.875" style="2" customWidth="1"/>
    <col min="1265" max="1265" width="21.5" style="2" customWidth="1"/>
    <col min="1266" max="1266" width="14.2583333333333" style="2" customWidth="1"/>
    <col min="1267" max="1268" width="12.625" style="2" customWidth="1"/>
    <col min="1269" max="1272" width="14.2583333333333" style="2" customWidth="1"/>
    <col min="1273" max="1275" width="15.625" style="2" customWidth="1"/>
    <col min="1276" max="1282" width="15.375" style="2" customWidth="1"/>
    <col min="1283" max="1283" width="89.625" style="2" customWidth="1"/>
    <col min="1284" max="1518" width="9" style="2"/>
    <col min="1519" max="1519" width="10.125" style="2" customWidth="1"/>
    <col min="1520" max="1520" width="12.875" style="2" customWidth="1"/>
    <col min="1521" max="1521" width="21.5" style="2" customWidth="1"/>
    <col min="1522" max="1522" width="14.2583333333333" style="2" customWidth="1"/>
    <col min="1523" max="1524" width="12.625" style="2" customWidth="1"/>
    <col min="1525" max="1528" width="14.2583333333333" style="2" customWidth="1"/>
    <col min="1529" max="1531" width="15.625" style="2" customWidth="1"/>
    <col min="1532" max="1538" width="15.375" style="2" customWidth="1"/>
    <col min="1539" max="1539" width="89.625" style="2" customWidth="1"/>
    <col min="1540" max="1774" width="9" style="2"/>
    <col min="1775" max="1775" width="10.125" style="2" customWidth="1"/>
    <col min="1776" max="1776" width="12.875" style="2" customWidth="1"/>
    <col min="1777" max="1777" width="21.5" style="2" customWidth="1"/>
    <col min="1778" max="1778" width="14.2583333333333" style="2" customWidth="1"/>
    <col min="1779" max="1780" width="12.625" style="2" customWidth="1"/>
    <col min="1781" max="1784" width="14.2583333333333" style="2" customWidth="1"/>
    <col min="1785" max="1787" width="15.625" style="2" customWidth="1"/>
    <col min="1788" max="1794" width="15.375" style="2" customWidth="1"/>
    <col min="1795" max="1795" width="89.625" style="2" customWidth="1"/>
    <col min="1796" max="2030" width="9" style="2"/>
    <col min="2031" max="2031" width="10.125" style="2" customWidth="1"/>
    <col min="2032" max="2032" width="12.875" style="2" customWidth="1"/>
    <col min="2033" max="2033" width="21.5" style="2" customWidth="1"/>
    <col min="2034" max="2034" width="14.2583333333333" style="2" customWidth="1"/>
    <col min="2035" max="2036" width="12.625" style="2" customWidth="1"/>
    <col min="2037" max="2040" width="14.2583333333333" style="2" customWidth="1"/>
    <col min="2041" max="2043" width="15.625" style="2" customWidth="1"/>
    <col min="2044" max="2050" width="15.375" style="2" customWidth="1"/>
    <col min="2051" max="2051" width="89.625" style="2" customWidth="1"/>
    <col min="2052" max="2286" width="9" style="2"/>
    <col min="2287" max="2287" width="10.125" style="2" customWidth="1"/>
    <col min="2288" max="2288" width="12.875" style="2" customWidth="1"/>
    <col min="2289" max="2289" width="21.5" style="2" customWidth="1"/>
    <col min="2290" max="2290" width="14.2583333333333" style="2" customWidth="1"/>
    <col min="2291" max="2292" width="12.625" style="2" customWidth="1"/>
    <col min="2293" max="2296" width="14.2583333333333" style="2" customWidth="1"/>
    <col min="2297" max="2299" width="15.625" style="2" customWidth="1"/>
    <col min="2300" max="2306" width="15.375" style="2" customWidth="1"/>
    <col min="2307" max="2307" width="89.625" style="2" customWidth="1"/>
    <col min="2308" max="2542" width="9" style="2"/>
    <col min="2543" max="2543" width="10.125" style="2" customWidth="1"/>
    <col min="2544" max="2544" width="12.875" style="2" customWidth="1"/>
    <col min="2545" max="2545" width="21.5" style="2" customWidth="1"/>
    <col min="2546" max="2546" width="14.2583333333333" style="2" customWidth="1"/>
    <col min="2547" max="2548" width="12.625" style="2" customWidth="1"/>
    <col min="2549" max="2552" width="14.2583333333333" style="2" customWidth="1"/>
    <col min="2553" max="2555" width="15.625" style="2" customWidth="1"/>
    <col min="2556" max="2562" width="15.375" style="2" customWidth="1"/>
    <col min="2563" max="2563" width="89.625" style="2" customWidth="1"/>
    <col min="2564" max="2798" width="9" style="2"/>
    <col min="2799" max="2799" width="10.125" style="2" customWidth="1"/>
    <col min="2800" max="2800" width="12.875" style="2" customWidth="1"/>
    <col min="2801" max="2801" width="21.5" style="2" customWidth="1"/>
    <col min="2802" max="2802" width="14.2583333333333" style="2" customWidth="1"/>
    <col min="2803" max="2804" width="12.625" style="2" customWidth="1"/>
    <col min="2805" max="2808" width="14.2583333333333" style="2" customWidth="1"/>
    <col min="2809" max="2811" width="15.625" style="2" customWidth="1"/>
    <col min="2812" max="2818" width="15.375" style="2" customWidth="1"/>
    <col min="2819" max="2819" width="89.625" style="2" customWidth="1"/>
    <col min="2820" max="3054" width="9" style="2"/>
    <col min="3055" max="3055" width="10.125" style="2" customWidth="1"/>
    <col min="3056" max="3056" width="12.875" style="2" customWidth="1"/>
    <col min="3057" max="3057" width="21.5" style="2" customWidth="1"/>
    <col min="3058" max="3058" width="14.2583333333333" style="2" customWidth="1"/>
    <col min="3059" max="3060" width="12.625" style="2" customWidth="1"/>
    <col min="3061" max="3064" width="14.2583333333333" style="2" customWidth="1"/>
    <col min="3065" max="3067" width="15.625" style="2" customWidth="1"/>
    <col min="3068" max="3074" width="15.375" style="2" customWidth="1"/>
    <col min="3075" max="3075" width="89.625" style="2" customWidth="1"/>
    <col min="3076" max="3310" width="9" style="2"/>
    <col min="3311" max="3311" width="10.125" style="2" customWidth="1"/>
    <col min="3312" max="3312" width="12.875" style="2" customWidth="1"/>
    <col min="3313" max="3313" width="21.5" style="2" customWidth="1"/>
    <col min="3314" max="3314" width="14.2583333333333" style="2" customWidth="1"/>
    <col min="3315" max="3316" width="12.625" style="2" customWidth="1"/>
    <col min="3317" max="3320" width="14.2583333333333" style="2" customWidth="1"/>
    <col min="3321" max="3323" width="15.625" style="2" customWidth="1"/>
    <col min="3324" max="3330" width="15.375" style="2" customWidth="1"/>
    <col min="3331" max="3331" width="89.625" style="2" customWidth="1"/>
    <col min="3332" max="3566" width="9" style="2"/>
    <col min="3567" max="3567" width="10.125" style="2" customWidth="1"/>
    <col min="3568" max="3568" width="12.875" style="2" customWidth="1"/>
    <col min="3569" max="3569" width="21.5" style="2" customWidth="1"/>
    <col min="3570" max="3570" width="14.2583333333333" style="2" customWidth="1"/>
    <col min="3571" max="3572" width="12.625" style="2" customWidth="1"/>
    <col min="3573" max="3576" width="14.2583333333333" style="2" customWidth="1"/>
    <col min="3577" max="3579" width="15.625" style="2" customWidth="1"/>
    <col min="3580" max="3586" width="15.375" style="2" customWidth="1"/>
    <col min="3587" max="3587" width="89.625" style="2" customWidth="1"/>
    <col min="3588" max="3822" width="9" style="2"/>
    <col min="3823" max="3823" width="10.125" style="2" customWidth="1"/>
    <col min="3824" max="3824" width="12.875" style="2" customWidth="1"/>
    <col min="3825" max="3825" width="21.5" style="2" customWidth="1"/>
    <col min="3826" max="3826" width="14.2583333333333" style="2" customWidth="1"/>
    <col min="3827" max="3828" width="12.625" style="2" customWidth="1"/>
    <col min="3829" max="3832" width="14.2583333333333" style="2" customWidth="1"/>
    <col min="3833" max="3835" width="15.625" style="2" customWidth="1"/>
    <col min="3836" max="3842" width="15.375" style="2" customWidth="1"/>
    <col min="3843" max="3843" width="89.625" style="2" customWidth="1"/>
    <col min="3844" max="4078" width="9" style="2"/>
    <col min="4079" max="4079" width="10.125" style="2" customWidth="1"/>
    <col min="4080" max="4080" width="12.875" style="2" customWidth="1"/>
    <col min="4081" max="4081" width="21.5" style="2" customWidth="1"/>
    <col min="4082" max="4082" width="14.2583333333333" style="2" customWidth="1"/>
    <col min="4083" max="4084" width="12.625" style="2" customWidth="1"/>
    <col min="4085" max="4088" width="14.2583333333333" style="2" customWidth="1"/>
    <col min="4089" max="4091" width="15.625" style="2" customWidth="1"/>
    <col min="4092" max="4098" width="15.375" style="2" customWidth="1"/>
    <col min="4099" max="4099" width="89.625" style="2" customWidth="1"/>
    <col min="4100" max="4334" width="9" style="2"/>
    <col min="4335" max="4335" width="10.125" style="2" customWidth="1"/>
    <col min="4336" max="4336" width="12.875" style="2" customWidth="1"/>
    <col min="4337" max="4337" width="21.5" style="2" customWidth="1"/>
    <col min="4338" max="4338" width="14.2583333333333" style="2" customWidth="1"/>
    <col min="4339" max="4340" width="12.625" style="2" customWidth="1"/>
    <col min="4341" max="4344" width="14.2583333333333" style="2" customWidth="1"/>
    <col min="4345" max="4347" width="15.625" style="2" customWidth="1"/>
    <col min="4348" max="4354" width="15.375" style="2" customWidth="1"/>
    <col min="4355" max="4355" width="89.625" style="2" customWidth="1"/>
    <col min="4356" max="4590" width="9" style="2"/>
    <col min="4591" max="4591" width="10.125" style="2" customWidth="1"/>
    <col min="4592" max="4592" width="12.875" style="2" customWidth="1"/>
    <col min="4593" max="4593" width="21.5" style="2" customWidth="1"/>
    <col min="4594" max="4594" width="14.2583333333333" style="2" customWidth="1"/>
    <col min="4595" max="4596" width="12.625" style="2" customWidth="1"/>
    <col min="4597" max="4600" width="14.2583333333333" style="2" customWidth="1"/>
    <col min="4601" max="4603" width="15.625" style="2" customWidth="1"/>
    <col min="4604" max="4610" width="15.375" style="2" customWidth="1"/>
    <col min="4611" max="4611" width="89.625" style="2" customWidth="1"/>
    <col min="4612" max="4846" width="9" style="2"/>
    <col min="4847" max="4847" width="10.125" style="2" customWidth="1"/>
    <col min="4848" max="4848" width="12.875" style="2" customWidth="1"/>
    <col min="4849" max="4849" width="21.5" style="2" customWidth="1"/>
    <col min="4850" max="4850" width="14.2583333333333" style="2" customWidth="1"/>
    <col min="4851" max="4852" width="12.625" style="2" customWidth="1"/>
    <col min="4853" max="4856" width="14.2583333333333" style="2" customWidth="1"/>
    <col min="4857" max="4859" width="15.625" style="2" customWidth="1"/>
    <col min="4860" max="4866" width="15.375" style="2" customWidth="1"/>
    <col min="4867" max="4867" width="89.625" style="2" customWidth="1"/>
    <col min="4868" max="5102" width="9" style="2"/>
    <col min="5103" max="5103" width="10.125" style="2" customWidth="1"/>
    <col min="5104" max="5104" width="12.875" style="2" customWidth="1"/>
    <col min="5105" max="5105" width="21.5" style="2" customWidth="1"/>
    <col min="5106" max="5106" width="14.2583333333333" style="2" customWidth="1"/>
    <col min="5107" max="5108" width="12.625" style="2" customWidth="1"/>
    <col min="5109" max="5112" width="14.2583333333333" style="2" customWidth="1"/>
    <col min="5113" max="5115" width="15.625" style="2" customWidth="1"/>
    <col min="5116" max="5122" width="15.375" style="2" customWidth="1"/>
    <col min="5123" max="5123" width="89.625" style="2" customWidth="1"/>
    <col min="5124" max="5358" width="9" style="2"/>
    <col min="5359" max="5359" width="10.125" style="2" customWidth="1"/>
    <col min="5360" max="5360" width="12.875" style="2" customWidth="1"/>
    <col min="5361" max="5361" width="21.5" style="2" customWidth="1"/>
    <col min="5362" max="5362" width="14.2583333333333" style="2" customWidth="1"/>
    <col min="5363" max="5364" width="12.625" style="2" customWidth="1"/>
    <col min="5365" max="5368" width="14.2583333333333" style="2" customWidth="1"/>
    <col min="5369" max="5371" width="15.625" style="2" customWidth="1"/>
    <col min="5372" max="5378" width="15.375" style="2" customWidth="1"/>
    <col min="5379" max="5379" width="89.625" style="2" customWidth="1"/>
    <col min="5380" max="5614" width="9" style="2"/>
    <col min="5615" max="5615" width="10.125" style="2" customWidth="1"/>
    <col min="5616" max="5616" width="12.875" style="2" customWidth="1"/>
    <col min="5617" max="5617" width="21.5" style="2" customWidth="1"/>
    <col min="5618" max="5618" width="14.2583333333333" style="2" customWidth="1"/>
    <col min="5619" max="5620" width="12.625" style="2" customWidth="1"/>
    <col min="5621" max="5624" width="14.2583333333333" style="2" customWidth="1"/>
    <col min="5625" max="5627" width="15.625" style="2" customWidth="1"/>
    <col min="5628" max="5634" width="15.375" style="2" customWidth="1"/>
    <col min="5635" max="5635" width="89.625" style="2" customWidth="1"/>
    <col min="5636" max="5870" width="9" style="2"/>
    <col min="5871" max="5871" width="10.125" style="2" customWidth="1"/>
    <col min="5872" max="5872" width="12.875" style="2" customWidth="1"/>
    <col min="5873" max="5873" width="21.5" style="2" customWidth="1"/>
    <col min="5874" max="5874" width="14.2583333333333" style="2" customWidth="1"/>
    <col min="5875" max="5876" width="12.625" style="2" customWidth="1"/>
    <col min="5877" max="5880" width="14.2583333333333" style="2" customWidth="1"/>
    <col min="5881" max="5883" width="15.625" style="2" customWidth="1"/>
    <col min="5884" max="5890" width="15.375" style="2" customWidth="1"/>
    <col min="5891" max="5891" width="89.625" style="2" customWidth="1"/>
    <col min="5892" max="6126" width="9" style="2"/>
    <col min="6127" max="6127" width="10.125" style="2" customWidth="1"/>
    <col min="6128" max="6128" width="12.875" style="2" customWidth="1"/>
    <col min="6129" max="6129" width="21.5" style="2" customWidth="1"/>
    <col min="6130" max="6130" width="14.2583333333333" style="2" customWidth="1"/>
    <col min="6131" max="6132" width="12.625" style="2" customWidth="1"/>
    <col min="6133" max="6136" width="14.2583333333333" style="2" customWidth="1"/>
    <col min="6137" max="6139" width="15.625" style="2" customWidth="1"/>
    <col min="6140" max="6146" width="15.375" style="2" customWidth="1"/>
    <col min="6147" max="6147" width="89.625" style="2" customWidth="1"/>
    <col min="6148" max="6382" width="9" style="2"/>
    <col min="6383" max="6383" width="10.125" style="2" customWidth="1"/>
    <col min="6384" max="6384" width="12.875" style="2" customWidth="1"/>
    <col min="6385" max="6385" width="21.5" style="2" customWidth="1"/>
    <col min="6386" max="6386" width="14.2583333333333" style="2" customWidth="1"/>
    <col min="6387" max="6388" width="12.625" style="2" customWidth="1"/>
    <col min="6389" max="6392" width="14.2583333333333" style="2" customWidth="1"/>
    <col min="6393" max="6395" width="15.625" style="2" customWidth="1"/>
    <col min="6396" max="6402" width="15.375" style="2" customWidth="1"/>
    <col min="6403" max="6403" width="89.625" style="2" customWidth="1"/>
    <col min="6404" max="6638" width="9" style="2"/>
    <col min="6639" max="6639" width="10.125" style="2" customWidth="1"/>
    <col min="6640" max="6640" width="12.875" style="2" customWidth="1"/>
    <col min="6641" max="6641" width="21.5" style="2" customWidth="1"/>
    <col min="6642" max="6642" width="14.2583333333333" style="2" customWidth="1"/>
    <col min="6643" max="6644" width="12.625" style="2" customWidth="1"/>
    <col min="6645" max="6648" width="14.2583333333333" style="2" customWidth="1"/>
    <col min="6649" max="6651" width="15.625" style="2" customWidth="1"/>
    <col min="6652" max="6658" width="15.375" style="2" customWidth="1"/>
    <col min="6659" max="6659" width="89.625" style="2" customWidth="1"/>
    <col min="6660" max="6894" width="9" style="2"/>
    <col min="6895" max="6895" width="10.125" style="2" customWidth="1"/>
    <col min="6896" max="6896" width="12.875" style="2" customWidth="1"/>
    <col min="6897" max="6897" width="21.5" style="2" customWidth="1"/>
    <col min="6898" max="6898" width="14.2583333333333" style="2" customWidth="1"/>
    <col min="6899" max="6900" width="12.625" style="2" customWidth="1"/>
    <col min="6901" max="6904" width="14.2583333333333" style="2" customWidth="1"/>
    <col min="6905" max="6907" width="15.625" style="2" customWidth="1"/>
    <col min="6908" max="6914" width="15.375" style="2" customWidth="1"/>
    <col min="6915" max="6915" width="89.625" style="2" customWidth="1"/>
    <col min="6916" max="7150" width="9" style="2"/>
    <col min="7151" max="7151" width="10.125" style="2" customWidth="1"/>
    <col min="7152" max="7152" width="12.875" style="2" customWidth="1"/>
    <col min="7153" max="7153" width="21.5" style="2" customWidth="1"/>
    <col min="7154" max="7154" width="14.2583333333333" style="2" customWidth="1"/>
    <col min="7155" max="7156" width="12.625" style="2" customWidth="1"/>
    <col min="7157" max="7160" width="14.2583333333333" style="2" customWidth="1"/>
    <col min="7161" max="7163" width="15.625" style="2" customWidth="1"/>
    <col min="7164" max="7170" width="15.375" style="2" customWidth="1"/>
    <col min="7171" max="7171" width="89.625" style="2" customWidth="1"/>
    <col min="7172" max="7406" width="9" style="2"/>
    <col min="7407" max="7407" width="10.125" style="2" customWidth="1"/>
    <col min="7408" max="7408" width="12.875" style="2" customWidth="1"/>
    <col min="7409" max="7409" width="21.5" style="2" customWidth="1"/>
    <col min="7410" max="7410" width="14.2583333333333" style="2" customWidth="1"/>
    <col min="7411" max="7412" width="12.625" style="2" customWidth="1"/>
    <col min="7413" max="7416" width="14.2583333333333" style="2" customWidth="1"/>
    <col min="7417" max="7419" width="15.625" style="2" customWidth="1"/>
    <col min="7420" max="7426" width="15.375" style="2" customWidth="1"/>
    <col min="7427" max="7427" width="89.625" style="2" customWidth="1"/>
    <col min="7428" max="7662" width="9" style="2"/>
    <col min="7663" max="7663" width="10.125" style="2" customWidth="1"/>
    <col min="7664" max="7664" width="12.875" style="2" customWidth="1"/>
    <col min="7665" max="7665" width="21.5" style="2" customWidth="1"/>
    <col min="7666" max="7666" width="14.2583333333333" style="2" customWidth="1"/>
    <col min="7667" max="7668" width="12.625" style="2" customWidth="1"/>
    <col min="7669" max="7672" width="14.2583333333333" style="2" customWidth="1"/>
    <col min="7673" max="7675" width="15.625" style="2" customWidth="1"/>
    <col min="7676" max="7682" width="15.375" style="2" customWidth="1"/>
    <col min="7683" max="7683" width="89.625" style="2" customWidth="1"/>
    <col min="7684" max="7918" width="9" style="2"/>
    <col min="7919" max="7919" width="10.125" style="2" customWidth="1"/>
    <col min="7920" max="7920" width="12.875" style="2" customWidth="1"/>
    <col min="7921" max="7921" width="21.5" style="2" customWidth="1"/>
    <col min="7922" max="7922" width="14.2583333333333" style="2" customWidth="1"/>
    <col min="7923" max="7924" width="12.625" style="2" customWidth="1"/>
    <col min="7925" max="7928" width="14.2583333333333" style="2" customWidth="1"/>
    <col min="7929" max="7931" width="15.625" style="2" customWidth="1"/>
    <col min="7932" max="7938" width="15.375" style="2" customWidth="1"/>
    <col min="7939" max="7939" width="89.625" style="2" customWidth="1"/>
    <col min="7940" max="8174" width="9" style="2"/>
    <col min="8175" max="8175" width="10.125" style="2" customWidth="1"/>
    <col min="8176" max="8176" width="12.875" style="2" customWidth="1"/>
    <col min="8177" max="8177" width="21.5" style="2" customWidth="1"/>
    <col min="8178" max="8178" width="14.2583333333333" style="2" customWidth="1"/>
    <col min="8179" max="8180" width="12.625" style="2" customWidth="1"/>
    <col min="8181" max="8184" width="14.2583333333333" style="2" customWidth="1"/>
    <col min="8185" max="8187" width="15.625" style="2" customWidth="1"/>
    <col min="8188" max="8194" width="15.375" style="2" customWidth="1"/>
    <col min="8195" max="8195" width="89.625" style="2" customWidth="1"/>
    <col min="8196" max="8430" width="9" style="2"/>
    <col min="8431" max="8431" width="10.125" style="2" customWidth="1"/>
    <col min="8432" max="8432" width="12.875" style="2" customWidth="1"/>
    <col min="8433" max="8433" width="21.5" style="2" customWidth="1"/>
    <col min="8434" max="8434" width="14.2583333333333" style="2" customWidth="1"/>
    <col min="8435" max="8436" width="12.625" style="2" customWidth="1"/>
    <col min="8437" max="8440" width="14.2583333333333" style="2" customWidth="1"/>
    <col min="8441" max="8443" width="15.625" style="2" customWidth="1"/>
    <col min="8444" max="8450" width="15.375" style="2" customWidth="1"/>
    <col min="8451" max="8451" width="89.625" style="2" customWidth="1"/>
    <col min="8452" max="8686" width="9" style="2"/>
    <col min="8687" max="8687" width="10.125" style="2" customWidth="1"/>
    <col min="8688" max="8688" width="12.875" style="2" customWidth="1"/>
    <col min="8689" max="8689" width="21.5" style="2" customWidth="1"/>
    <col min="8690" max="8690" width="14.2583333333333" style="2" customWidth="1"/>
    <col min="8691" max="8692" width="12.625" style="2" customWidth="1"/>
    <col min="8693" max="8696" width="14.2583333333333" style="2" customWidth="1"/>
    <col min="8697" max="8699" width="15.625" style="2" customWidth="1"/>
    <col min="8700" max="8706" width="15.375" style="2" customWidth="1"/>
    <col min="8707" max="8707" width="89.625" style="2" customWidth="1"/>
    <col min="8708" max="8942" width="9" style="2"/>
    <col min="8943" max="8943" width="10.125" style="2" customWidth="1"/>
    <col min="8944" max="8944" width="12.875" style="2" customWidth="1"/>
    <col min="8945" max="8945" width="21.5" style="2" customWidth="1"/>
    <col min="8946" max="8946" width="14.2583333333333" style="2" customWidth="1"/>
    <col min="8947" max="8948" width="12.625" style="2" customWidth="1"/>
    <col min="8949" max="8952" width="14.2583333333333" style="2" customWidth="1"/>
    <col min="8953" max="8955" width="15.625" style="2" customWidth="1"/>
    <col min="8956" max="8962" width="15.375" style="2" customWidth="1"/>
    <col min="8963" max="8963" width="89.625" style="2" customWidth="1"/>
    <col min="8964" max="9198" width="9" style="2"/>
    <col min="9199" max="9199" width="10.125" style="2" customWidth="1"/>
    <col min="9200" max="9200" width="12.875" style="2" customWidth="1"/>
    <col min="9201" max="9201" width="21.5" style="2" customWidth="1"/>
    <col min="9202" max="9202" width="14.2583333333333" style="2" customWidth="1"/>
    <col min="9203" max="9204" width="12.625" style="2" customWidth="1"/>
    <col min="9205" max="9208" width="14.2583333333333" style="2" customWidth="1"/>
    <col min="9209" max="9211" width="15.625" style="2" customWidth="1"/>
    <col min="9212" max="9218" width="15.375" style="2" customWidth="1"/>
    <col min="9219" max="9219" width="89.625" style="2" customWidth="1"/>
    <col min="9220" max="9454" width="9" style="2"/>
    <col min="9455" max="9455" width="10.125" style="2" customWidth="1"/>
    <col min="9456" max="9456" width="12.875" style="2" customWidth="1"/>
    <col min="9457" max="9457" width="21.5" style="2" customWidth="1"/>
    <col min="9458" max="9458" width="14.2583333333333" style="2" customWidth="1"/>
    <col min="9459" max="9460" width="12.625" style="2" customWidth="1"/>
    <col min="9461" max="9464" width="14.2583333333333" style="2" customWidth="1"/>
    <col min="9465" max="9467" width="15.625" style="2" customWidth="1"/>
    <col min="9468" max="9474" width="15.375" style="2" customWidth="1"/>
    <col min="9475" max="9475" width="89.625" style="2" customWidth="1"/>
    <col min="9476" max="9710" width="9" style="2"/>
    <col min="9711" max="9711" width="10.125" style="2" customWidth="1"/>
    <col min="9712" max="9712" width="12.875" style="2" customWidth="1"/>
    <col min="9713" max="9713" width="21.5" style="2" customWidth="1"/>
    <col min="9714" max="9714" width="14.2583333333333" style="2" customWidth="1"/>
    <col min="9715" max="9716" width="12.625" style="2" customWidth="1"/>
    <col min="9717" max="9720" width="14.2583333333333" style="2" customWidth="1"/>
    <col min="9721" max="9723" width="15.625" style="2" customWidth="1"/>
    <col min="9724" max="9730" width="15.375" style="2" customWidth="1"/>
    <col min="9731" max="9731" width="89.625" style="2" customWidth="1"/>
    <col min="9732" max="9966" width="9" style="2"/>
    <col min="9967" max="9967" width="10.125" style="2" customWidth="1"/>
    <col min="9968" max="9968" width="12.875" style="2" customWidth="1"/>
    <col min="9969" max="9969" width="21.5" style="2" customWidth="1"/>
    <col min="9970" max="9970" width="14.2583333333333" style="2" customWidth="1"/>
    <col min="9971" max="9972" width="12.625" style="2" customWidth="1"/>
    <col min="9973" max="9976" width="14.2583333333333" style="2" customWidth="1"/>
    <col min="9977" max="9979" width="15.625" style="2" customWidth="1"/>
    <col min="9980" max="9986" width="15.375" style="2" customWidth="1"/>
    <col min="9987" max="9987" width="89.625" style="2" customWidth="1"/>
    <col min="9988" max="10222" width="9" style="2"/>
    <col min="10223" max="10223" width="10.125" style="2" customWidth="1"/>
    <col min="10224" max="10224" width="12.875" style="2" customWidth="1"/>
    <col min="10225" max="10225" width="21.5" style="2" customWidth="1"/>
    <col min="10226" max="10226" width="14.2583333333333" style="2" customWidth="1"/>
    <col min="10227" max="10228" width="12.625" style="2" customWidth="1"/>
    <col min="10229" max="10232" width="14.2583333333333" style="2" customWidth="1"/>
    <col min="10233" max="10235" width="15.625" style="2" customWidth="1"/>
    <col min="10236" max="10242" width="15.375" style="2" customWidth="1"/>
    <col min="10243" max="10243" width="89.625" style="2" customWidth="1"/>
    <col min="10244" max="10478" width="9" style="2"/>
    <col min="10479" max="10479" width="10.125" style="2" customWidth="1"/>
    <col min="10480" max="10480" width="12.875" style="2" customWidth="1"/>
    <col min="10481" max="10481" width="21.5" style="2" customWidth="1"/>
    <col min="10482" max="10482" width="14.2583333333333" style="2" customWidth="1"/>
    <col min="10483" max="10484" width="12.625" style="2" customWidth="1"/>
    <col min="10485" max="10488" width="14.2583333333333" style="2" customWidth="1"/>
    <col min="10489" max="10491" width="15.625" style="2" customWidth="1"/>
    <col min="10492" max="10498" width="15.375" style="2" customWidth="1"/>
    <col min="10499" max="10499" width="89.625" style="2" customWidth="1"/>
    <col min="10500" max="10734" width="9" style="2"/>
    <col min="10735" max="10735" width="10.125" style="2" customWidth="1"/>
    <col min="10736" max="10736" width="12.875" style="2" customWidth="1"/>
    <col min="10737" max="10737" width="21.5" style="2" customWidth="1"/>
    <col min="10738" max="10738" width="14.2583333333333" style="2" customWidth="1"/>
    <col min="10739" max="10740" width="12.625" style="2" customWidth="1"/>
    <col min="10741" max="10744" width="14.2583333333333" style="2" customWidth="1"/>
    <col min="10745" max="10747" width="15.625" style="2" customWidth="1"/>
    <col min="10748" max="10754" width="15.375" style="2" customWidth="1"/>
    <col min="10755" max="10755" width="89.625" style="2" customWidth="1"/>
    <col min="10756" max="10990" width="9" style="2"/>
    <col min="10991" max="10991" width="10.125" style="2" customWidth="1"/>
    <col min="10992" max="10992" width="12.875" style="2" customWidth="1"/>
    <col min="10993" max="10993" width="21.5" style="2" customWidth="1"/>
    <col min="10994" max="10994" width="14.2583333333333" style="2" customWidth="1"/>
    <col min="10995" max="10996" width="12.625" style="2" customWidth="1"/>
    <col min="10997" max="11000" width="14.2583333333333" style="2" customWidth="1"/>
    <col min="11001" max="11003" width="15.625" style="2" customWidth="1"/>
    <col min="11004" max="11010" width="15.375" style="2" customWidth="1"/>
    <col min="11011" max="11011" width="89.625" style="2" customWidth="1"/>
    <col min="11012" max="11246" width="9" style="2"/>
    <col min="11247" max="11247" width="10.125" style="2" customWidth="1"/>
    <col min="11248" max="11248" width="12.875" style="2" customWidth="1"/>
    <col min="11249" max="11249" width="21.5" style="2" customWidth="1"/>
    <col min="11250" max="11250" width="14.2583333333333" style="2" customWidth="1"/>
    <col min="11251" max="11252" width="12.625" style="2" customWidth="1"/>
    <col min="11253" max="11256" width="14.2583333333333" style="2" customWidth="1"/>
    <col min="11257" max="11259" width="15.625" style="2" customWidth="1"/>
    <col min="11260" max="11266" width="15.375" style="2" customWidth="1"/>
    <col min="11267" max="11267" width="89.625" style="2" customWidth="1"/>
    <col min="11268" max="11502" width="9" style="2"/>
    <col min="11503" max="11503" width="10.125" style="2" customWidth="1"/>
    <col min="11504" max="11504" width="12.875" style="2" customWidth="1"/>
    <col min="11505" max="11505" width="21.5" style="2" customWidth="1"/>
    <col min="11506" max="11506" width="14.2583333333333" style="2" customWidth="1"/>
    <col min="11507" max="11508" width="12.625" style="2" customWidth="1"/>
    <col min="11509" max="11512" width="14.2583333333333" style="2" customWidth="1"/>
    <col min="11513" max="11515" width="15.625" style="2" customWidth="1"/>
    <col min="11516" max="11522" width="15.375" style="2" customWidth="1"/>
    <col min="11523" max="11523" width="89.625" style="2" customWidth="1"/>
    <col min="11524" max="11758" width="9" style="2"/>
    <col min="11759" max="11759" width="10.125" style="2" customWidth="1"/>
    <col min="11760" max="11760" width="12.875" style="2" customWidth="1"/>
    <col min="11761" max="11761" width="21.5" style="2" customWidth="1"/>
    <col min="11762" max="11762" width="14.2583333333333" style="2" customWidth="1"/>
    <col min="11763" max="11764" width="12.625" style="2" customWidth="1"/>
    <col min="11765" max="11768" width="14.2583333333333" style="2" customWidth="1"/>
    <col min="11769" max="11771" width="15.625" style="2" customWidth="1"/>
    <col min="11772" max="11778" width="15.375" style="2" customWidth="1"/>
    <col min="11779" max="11779" width="89.625" style="2" customWidth="1"/>
    <col min="11780" max="12014" width="9" style="2"/>
    <col min="12015" max="12015" width="10.125" style="2" customWidth="1"/>
    <col min="12016" max="12016" width="12.875" style="2" customWidth="1"/>
    <col min="12017" max="12017" width="21.5" style="2" customWidth="1"/>
    <col min="12018" max="12018" width="14.2583333333333" style="2" customWidth="1"/>
    <col min="12019" max="12020" width="12.625" style="2" customWidth="1"/>
    <col min="12021" max="12024" width="14.2583333333333" style="2" customWidth="1"/>
    <col min="12025" max="12027" width="15.625" style="2" customWidth="1"/>
    <col min="12028" max="12034" width="15.375" style="2" customWidth="1"/>
    <col min="12035" max="12035" width="89.625" style="2" customWidth="1"/>
    <col min="12036" max="12270" width="9" style="2"/>
    <col min="12271" max="12271" width="10.125" style="2" customWidth="1"/>
    <col min="12272" max="12272" width="12.875" style="2" customWidth="1"/>
    <col min="12273" max="12273" width="21.5" style="2" customWidth="1"/>
    <col min="12274" max="12274" width="14.2583333333333" style="2" customWidth="1"/>
    <col min="12275" max="12276" width="12.625" style="2" customWidth="1"/>
    <col min="12277" max="12280" width="14.2583333333333" style="2" customWidth="1"/>
    <col min="12281" max="12283" width="15.625" style="2" customWidth="1"/>
    <col min="12284" max="12290" width="15.375" style="2" customWidth="1"/>
    <col min="12291" max="12291" width="89.625" style="2" customWidth="1"/>
    <col min="12292" max="12526" width="9" style="2"/>
    <col min="12527" max="12527" width="10.125" style="2" customWidth="1"/>
    <col min="12528" max="12528" width="12.875" style="2" customWidth="1"/>
    <col min="12529" max="12529" width="21.5" style="2" customWidth="1"/>
    <col min="12530" max="12530" width="14.2583333333333" style="2" customWidth="1"/>
    <col min="12531" max="12532" width="12.625" style="2" customWidth="1"/>
    <col min="12533" max="12536" width="14.2583333333333" style="2" customWidth="1"/>
    <col min="12537" max="12539" width="15.625" style="2" customWidth="1"/>
    <col min="12540" max="12546" width="15.375" style="2" customWidth="1"/>
    <col min="12547" max="12547" width="89.625" style="2" customWidth="1"/>
    <col min="12548" max="12782" width="9" style="2"/>
    <col min="12783" max="12783" width="10.125" style="2" customWidth="1"/>
    <col min="12784" max="12784" width="12.875" style="2" customWidth="1"/>
    <col min="12785" max="12785" width="21.5" style="2" customWidth="1"/>
    <col min="12786" max="12786" width="14.2583333333333" style="2" customWidth="1"/>
    <col min="12787" max="12788" width="12.625" style="2" customWidth="1"/>
    <col min="12789" max="12792" width="14.2583333333333" style="2" customWidth="1"/>
    <col min="12793" max="12795" width="15.625" style="2" customWidth="1"/>
    <col min="12796" max="12802" width="15.375" style="2" customWidth="1"/>
    <col min="12803" max="12803" width="89.625" style="2" customWidth="1"/>
    <col min="12804" max="13038" width="9" style="2"/>
    <col min="13039" max="13039" width="10.125" style="2" customWidth="1"/>
    <col min="13040" max="13040" width="12.875" style="2" customWidth="1"/>
    <col min="13041" max="13041" width="21.5" style="2" customWidth="1"/>
    <col min="13042" max="13042" width="14.2583333333333" style="2" customWidth="1"/>
    <col min="13043" max="13044" width="12.625" style="2" customWidth="1"/>
    <col min="13045" max="13048" width="14.2583333333333" style="2" customWidth="1"/>
    <col min="13049" max="13051" width="15.625" style="2" customWidth="1"/>
    <col min="13052" max="13058" width="15.375" style="2" customWidth="1"/>
    <col min="13059" max="13059" width="89.625" style="2" customWidth="1"/>
    <col min="13060" max="13294" width="9" style="2"/>
    <col min="13295" max="13295" width="10.125" style="2" customWidth="1"/>
    <col min="13296" max="13296" width="12.875" style="2" customWidth="1"/>
    <col min="13297" max="13297" width="21.5" style="2" customWidth="1"/>
    <col min="13298" max="13298" width="14.2583333333333" style="2" customWidth="1"/>
    <col min="13299" max="13300" width="12.625" style="2" customWidth="1"/>
    <col min="13301" max="13304" width="14.2583333333333" style="2" customWidth="1"/>
    <col min="13305" max="13307" width="15.625" style="2" customWidth="1"/>
    <col min="13308" max="13314" width="15.375" style="2" customWidth="1"/>
    <col min="13315" max="13315" width="89.625" style="2" customWidth="1"/>
    <col min="13316" max="13550" width="9" style="2"/>
    <col min="13551" max="13551" width="10.125" style="2" customWidth="1"/>
    <col min="13552" max="13552" width="12.875" style="2" customWidth="1"/>
    <col min="13553" max="13553" width="21.5" style="2" customWidth="1"/>
    <col min="13554" max="13554" width="14.2583333333333" style="2" customWidth="1"/>
    <col min="13555" max="13556" width="12.625" style="2" customWidth="1"/>
    <col min="13557" max="13560" width="14.2583333333333" style="2" customWidth="1"/>
    <col min="13561" max="13563" width="15.625" style="2" customWidth="1"/>
    <col min="13564" max="13570" width="15.375" style="2" customWidth="1"/>
    <col min="13571" max="13571" width="89.625" style="2" customWidth="1"/>
    <col min="13572" max="13806" width="9" style="2"/>
    <col min="13807" max="13807" width="10.125" style="2" customWidth="1"/>
    <col min="13808" max="13808" width="12.875" style="2" customWidth="1"/>
    <col min="13809" max="13809" width="21.5" style="2" customWidth="1"/>
    <col min="13810" max="13810" width="14.2583333333333" style="2" customWidth="1"/>
    <col min="13811" max="13812" width="12.625" style="2" customWidth="1"/>
    <col min="13813" max="13816" width="14.2583333333333" style="2" customWidth="1"/>
    <col min="13817" max="13819" width="15.625" style="2" customWidth="1"/>
    <col min="13820" max="13826" width="15.375" style="2" customWidth="1"/>
    <col min="13827" max="13827" width="89.625" style="2" customWidth="1"/>
    <col min="13828" max="14062" width="9" style="2"/>
    <col min="14063" max="14063" width="10.125" style="2" customWidth="1"/>
    <col min="14064" max="14064" width="12.875" style="2" customWidth="1"/>
    <col min="14065" max="14065" width="21.5" style="2" customWidth="1"/>
    <col min="14066" max="14066" width="14.2583333333333" style="2" customWidth="1"/>
    <col min="14067" max="14068" width="12.625" style="2" customWidth="1"/>
    <col min="14069" max="14072" width="14.2583333333333" style="2" customWidth="1"/>
    <col min="14073" max="14075" width="15.625" style="2" customWidth="1"/>
    <col min="14076" max="14082" width="15.375" style="2" customWidth="1"/>
    <col min="14083" max="14083" width="89.625" style="2" customWidth="1"/>
    <col min="14084" max="14318" width="9" style="2"/>
    <col min="14319" max="14319" width="10.125" style="2" customWidth="1"/>
    <col min="14320" max="14320" width="12.875" style="2" customWidth="1"/>
    <col min="14321" max="14321" width="21.5" style="2" customWidth="1"/>
    <col min="14322" max="14322" width="14.2583333333333" style="2" customWidth="1"/>
    <col min="14323" max="14324" width="12.625" style="2" customWidth="1"/>
    <col min="14325" max="14328" width="14.2583333333333" style="2" customWidth="1"/>
    <col min="14329" max="14331" width="15.625" style="2" customWidth="1"/>
    <col min="14332" max="14338" width="15.375" style="2" customWidth="1"/>
    <col min="14339" max="14339" width="89.625" style="2" customWidth="1"/>
    <col min="14340" max="14574" width="9" style="2"/>
    <col min="14575" max="14575" width="10.125" style="2" customWidth="1"/>
    <col min="14576" max="14576" width="12.875" style="2" customWidth="1"/>
    <col min="14577" max="14577" width="21.5" style="2" customWidth="1"/>
    <col min="14578" max="14578" width="14.2583333333333" style="2" customWidth="1"/>
    <col min="14579" max="14580" width="12.625" style="2" customWidth="1"/>
    <col min="14581" max="14584" width="14.2583333333333" style="2" customWidth="1"/>
    <col min="14585" max="14587" width="15.625" style="2" customWidth="1"/>
    <col min="14588" max="14594" width="15.375" style="2" customWidth="1"/>
    <col min="14595" max="14595" width="89.625" style="2" customWidth="1"/>
    <col min="14596" max="14830" width="9" style="2"/>
    <col min="14831" max="14831" width="10.125" style="2" customWidth="1"/>
    <col min="14832" max="14832" width="12.875" style="2" customWidth="1"/>
    <col min="14833" max="14833" width="21.5" style="2" customWidth="1"/>
    <col min="14834" max="14834" width="14.2583333333333" style="2" customWidth="1"/>
    <col min="14835" max="14836" width="12.625" style="2" customWidth="1"/>
    <col min="14837" max="14840" width="14.2583333333333" style="2" customWidth="1"/>
    <col min="14841" max="14843" width="15.625" style="2" customWidth="1"/>
    <col min="14844" max="14850" width="15.375" style="2" customWidth="1"/>
    <col min="14851" max="14851" width="89.625" style="2" customWidth="1"/>
    <col min="14852" max="15086" width="9" style="2"/>
    <col min="15087" max="15087" width="10.125" style="2" customWidth="1"/>
    <col min="15088" max="15088" width="12.875" style="2" customWidth="1"/>
    <col min="15089" max="15089" width="21.5" style="2" customWidth="1"/>
    <col min="15090" max="15090" width="14.2583333333333" style="2" customWidth="1"/>
    <col min="15091" max="15092" width="12.625" style="2" customWidth="1"/>
    <col min="15093" max="15096" width="14.2583333333333" style="2" customWidth="1"/>
    <col min="15097" max="15099" width="15.625" style="2" customWidth="1"/>
    <col min="15100" max="15106" width="15.375" style="2" customWidth="1"/>
    <col min="15107" max="15107" width="89.625" style="2" customWidth="1"/>
    <col min="15108" max="15342" width="9" style="2"/>
    <col min="15343" max="15343" width="10.125" style="2" customWidth="1"/>
    <col min="15344" max="15344" width="12.875" style="2" customWidth="1"/>
    <col min="15345" max="15345" width="21.5" style="2" customWidth="1"/>
    <col min="15346" max="15346" width="14.2583333333333" style="2" customWidth="1"/>
    <col min="15347" max="15348" width="12.625" style="2" customWidth="1"/>
    <col min="15349" max="15352" width="14.2583333333333" style="2" customWidth="1"/>
    <col min="15353" max="15355" width="15.625" style="2" customWidth="1"/>
    <col min="15356" max="15362" width="15.375" style="2" customWidth="1"/>
    <col min="15363" max="15363" width="89.625" style="2" customWidth="1"/>
    <col min="15364" max="15598" width="9" style="2"/>
    <col min="15599" max="15599" width="10.125" style="2" customWidth="1"/>
    <col min="15600" max="15600" width="12.875" style="2" customWidth="1"/>
    <col min="15601" max="15601" width="21.5" style="2" customWidth="1"/>
    <col min="15602" max="15602" width="14.2583333333333" style="2" customWidth="1"/>
    <col min="15603" max="15604" width="12.625" style="2" customWidth="1"/>
    <col min="15605" max="15608" width="14.2583333333333" style="2" customWidth="1"/>
    <col min="15609" max="15611" width="15.625" style="2" customWidth="1"/>
    <col min="15612" max="15618" width="15.375" style="2" customWidth="1"/>
    <col min="15619" max="15619" width="89.625" style="2" customWidth="1"/>
    <col min="15620" max="15854" width="9" style="2"/>
    <col min="15855" max="15855" width="10.125" style="2" customWidth="1"/>
    <col min="15856" max="15856" width="12.875" style="2" customWidth="1"/>
    <col min="15857" max="15857" width="21.5" style="2" customWidth="1"/>
    <col min="15858" max="15858" width="14.2583333333333" style="2" customWidth="1"/>
    <col min="15859" max="15860" width="12.625" style="2" customWidth="1"/>
    <col min="15861" max="15864" width="14.2583333333333" style="2" customWidth="1"/>
    <col min="15865" max="15867" width="15.625" style="2" customWidth="1"/>
    <col min="15868" max="15874" width="15.375" style="2" customWidth="1"/>
    <col min="15875" max="15875" width="89.625" style="2" customWidth="1"/>
    <col min="15876" max="16110" width="9" style="2"/>
    <col min="16111" max="16111" width="10.125" style="2" customWidth="1"/>
    <col min="16112" max="16112" width="12.875" style="2" customWidth="1"/>
    <col min="16113" max="16113" width="21.5" style="2" customWidth="1"/>
    <col min="16114" max="16114" width="14.2583333333333" style="2" customWidth="1"/>
    <col min="16115" max="16116" width="12.625" style="2" customWidth="1"/>
    <col min="16117" max="16120" width="14.2583333333333" style="2" customWidth="1"/>
    <col min="16121" max="16123" width="15.625" style="2" customWidth="1"/>
    <col min="16124" max="16130" width="15.375" style="2" customWidth="1"/>
    <col min="16131" max="16131" width="89.625" style="2" customWidth="1"/>
    <col min="16132" max="16384" width="9" style="2"/>
  </cols>
  <sheetData>
    <row r="1" ht="33" customHeight="1" spans="1:4">
      <c r="A1" s="3" t="s">
        <v>0</v>
      </c>
      <c r="B1" s="3"/>
      <c r="C1" s="3"/>
      <c r="D1" s="3"/>
    </row>
    <row r="2" s="1" customFormat="1" ht="21" customHeight="1" spans="1:4">
      <c r="A2" s="4" t="s">
        <v>1</v>
      </c>
      <c r="B2" s="5" t="s">
        <v>2</v>
      </c>
      <c r="C2" s="5" t="s">
        <v>3</v>
      </c>
      <c r="D2" s="5" t="s">
        <v>4</v>
      </c>
    </row>
    <row r="3" spans="1:4">
      <c r="A3" s="6" t="s">
        <v>5</v>
      </c>
      <c r="B3" s="7" t="s">
        <v>6</v>
      </c>
      <c r="C3" s="7" t="s">
        <v>7</v>
      </c>
      <c r="D3" s="7" t="s">
        <v>8</v>
      </c>
    </row>
    <row r="4" spans="1:4">
      <c r="A4" s="6" t="s">
        <v>9</v>
      </c>
      <c r="B4" s="7" t="s">
        <v>10</v>
      </c>
      <c r="C4" s="7" t="s">
        <v>11</v>
      </c>
      <c r="D4" s="7" t="s">
        <v>8</v>
      </c>
    </row>
    <row r="5" spans="1:4">
      <c r="A5" s="6" t="s">
        <v>12</v>
      </c>
      <c r="B5" s="7" t="s">
        <v>13</v>
      </c>
      <c r="C5" s="7" t="s">
        <v>14</v>
      </c>
      <c r="D5" s="7" t="s">
        <v>8</v>
      </c>
    </row>
    <row r="6" spans="1:4">
      <c r="A6" s="6" t="s">
        <v>15</v>
      </c>
      <c r="B6" s="7" t="s">
        <v>16</v>
      </c>
      <c r="C6" s="7" t="s">
        <v>17</v>
      </c>
      <c r="D6" s="7" t="s">
        <v>8</v>
      </c>
    </row>
    <row r="7" spans="1:4">
      <c r="A7" s="6" t="s">
        <v>18</v>
      </c>
      <c r="B7" s="7" t="s">
        <v>19</v>
      </c>
      <c r="C7" s="7" t="s">
        <v>20</v>
      </c>
      <c r="D7" s="7" t="s">
        <v>8</v>
      </c>
    </row>
    <row r="8" spans="1:4">
      <c r="A8" s="6" t="s">
        <v>21</v>
      </c>
      <c r="B8" s="7" t="s">
        <v>22</v>
      </c>
      <c r="C8" s="7" t="s">
        <v>23</v>
      </c>
      <c r="D8" s="7" t="s">
        <v>8</v>
      </c>
    </row>
    <row r="9" spans="1:4">
      <c r="A9" s="6" t="s">
        <v>24</v>
      </c>
      <c r="B9" s="7" t="s">
        <v>25</v>
      </c>
      <c r="C9" s="7" t="s">
        <v>23</v>
      </c>
      <c r="D9" s="7" t="s">
        <v>8</v>
      </c>
    </row>
    <row r="10" spans="1:4">
      <c r="A10" s="6" t="s">
        <v>26</v>
      </c>
      <c r="B10" s="7" t="s">
        <v>27</v>
      </c>
      <c r="C10" s="7" t="s">
        <v>28</v>
      </c>
      <c r="D10" s="7" t="s">
        <v>8</v>
      </c>
    </row>
    <row r="11" spans="1:4">
      <c r="A11" s="6" t="s">
        <v>29</v>
      </c>
      <c r="B11" s="7" t="s">
        <v>30</v>
      </c>
      <c r="C11" s="7" t="s">
        <v>31</v>
      </c>
      <c r="D11" s="7" t="s">
        <v>8</v>
      </c>
    </row>
    <row r="12" spans="1:4">
      <c r="A12" s="6" t="s">
        <v>32</v>
      </c>
      <c r="B12" s="7" t="s">
        <v>33</v>
      </c>
      <c r="C12" s="7" t="s">
        <v>34</v>
      </c>
      <c r="D12" s="7" t="s">
        <v>8</v>
      </c>
    </row>
    <row r="13" spans="1:4">
      <c r="A13" s="6" t="s">
        <v>35</v>
      </c>
      <c r="B13" s="7" t="s">
        <v>36</v>
      </c>
      <c r="C13" s="7" t="s">
        <v>34</v>
      </c>
      <c r="D13" s="7" t="s">
        <v>8</v>
      </c>
    </row>
    <row r="14" spans="1:4">
      <c r="A14" s="6" t="s">
        <v>37</v>
      </c>
      <c r="B14" s="7" t="s">
        <v>38</v>
      </c>
      <c r="C14" s="7" t="s">
        <v>39</v>
      </c>
      <c r="D14" s="7" t="s">
        <v>8</v>
      </c>
    </row>
    <row r="15" spans="1:4">
      <c r="A15" s="6" t="s">
        <v>40</v>
      </c>
      <c r="B15" s="7" t="s">
        <v>41</v>
      </c>
      <c r="C15" s="7" t="s">
        <v>42</v>
      </c>
      <c r="D15" s="7" t="s">
        <v>8</v>
      </c>
    </row>
    <row r="16" spans="1:4">
      <c r="A16" s="6" t="s">
        <v>43</v>
      </c>
      <c r="B16" s="7" t="s">
        <v>44</v>
      </c>
      <c r="C16" s="7" t="s">
        <v>42</v>
      </c>
      <c r="D16" s="7" t="s">
        <v>8</v>
      </c>
    </row>
    <row r="17" spans="1:4">
      <c r="A17" s="6" t="s">
        <v>45</v>
      </c>
      <c r="B17" s="7" t="s">
        <v>46</v>
      </c>
      <c r="C17" s="7" t="s">
        <v>47</v>
      </c>
      <c r="D17" s="7" t="s">
        <v>8</v>
      </c>
    </row>
    <row r="18" spans="1:4">
      <c r="A18" s="6" t="s">
        <v>48</v>
      </c>
      <c r="B18" s="7" t="s">
        <v>49</v>
      </c>
      <c r="C18" s="7" t="s">
        <v>17</v>
      </c>
      <c r="D18" s="7" t="s">
        <v>8</v>
      </c>
    </row>
    <row r="19" spans="1:4">
      <c r="A19" s="6" t="s">
        <v>50</v>
      </c>
      <c r="B19" s="7" t="s">
        <v>51</v>
      </c>
      <c r="C19" s="7" t="s">
        <v>52</v>
      </c>
      <c r="D19" s="7" t="s">
        <v>8</v>
      </c>
    </row>
    <row r="20" spans="1:4">
      <c r="A20" s="6" t="s">
        <v>53</v>
      </c>
      <c r="B20" s="7" t="s">
        <v>54</v>
      </c>
      <c r="C20" s="7" t="s">
        <v>55</v>
      </c>
      <c r="D20" s="7" t="s">
        <v>8</v>
      </c>
    </row>
    <row r="21" spans="1:4">
      <c r="A21" s="6" t="s">
        <v>56</v>
      </c>
      <c r="B21" s="7" t="s">
        <v>57</v>
      </c>
      <c r="C21" s="7" t="s">
        <v>55</v>
      </c>
      <c r="D21" s="7" t="s">
        <v>8</v>
      </c>
    </row>
    <row r="22" spans="1:4">
      <c r="A22" s="6" t="s">
        <v>58</v>
      </c>
      <c r="B22" s="7" t="s">
        <v>59</v>
      </c>
      <c r="C22" s="7" t="s">
        <v>42</v>
      </c>
      <c r="D22" s="7" t="s">
        <v>8</v>
      </c>
    </row>
    <row r="23" spans="1:4">
      <c r="A23" s="6" t="s">
        <v>60</v>
      </c>
      <c r="B23" s="7" t="s">
        <v>61</v>
      </c>
      <c r="C23" s="7" t="s">
        <v>42</v>
      </c>
      <c r="D23" s="7" t="s">
        <v>8</v>
      </c>
    </row>
    <row r="24" spans="1:4">
      <c r="A24" s="6" t="s">
        <v>62</v>
      </c>
      <c r="B24" s="7" t="s">
        <v>63</v>
      </c>
      <c r="C24" s="7" t="s">
        <v>64</v>
      </c>
      <c r="D24" s="7" t="s">
        <v>8</v>
      </c>
    </row>
    <row r="25" spans="1:4">
      <c r="A25" s="6" t="s">
        <v>65</v>
      </c>
      <c r="B25" s="7" t="s">
        <v>66</v>
      </c>
      <c r="C25" s="7" t="s">
        <v>67</v>
      </c>
      <c r="D25" s="7" t="s">
        <v>8</v>
      </c>
    </row>
    <row r="26" spans="1:4">
      <c r="A26" s="6" t="s">
        <v>68</v>
      </c>
      <c r="B26" s="7" t="s">
        <v>69</v>
      </c>
      <c r="C26" s="7" t="s">
        <v>7</v>
      </c>
      <c r="D26" s="7" t="s">
        <v>8</v>
      </c>
    </row>
    <row r="27" spans="1:4">
      <c r="A27" s="6" t="s">
        <v>70</v>
      </c>
      <c r="B27" s="7" t="s">
        <v>71</v>
      </c>
      <c r="C27" s="7" t="s">
        <v>7</v>
      </c>
      <c r="D27" s="7" t="s">
        <v>8</v>
      </c>
    </row>
    <row r="28" spans="1:4">
      <c r="A28" s="6" t="s">
        <v>72</v>
      </c>
      <c r="B28" s="7" t="s">
        <v>73</v>
      </c>
      <c r="C28" s="7" t="s">
        <v>47</v>
      </c>
      <c r="D28" s="7" t="s">
        <v>8</v>
      </c>
    </row>
    <row r="29" spans="1:4">
      <c r="A29" s="6" t="s">
        <v>74</v>
      </c>
      <c r="B29" s="7" t="s">
        <v>75</v>
      </c>
      <c r="C29" s="7" t="s">
        <v>47</v>
      </c>
      <c r="D29" s="7" t="s">
        <v>8</v>
      </c>
    </row>
    <row r="30" spans="1:4">
      <c r="A30" s="6" t="s">
        <v>76</v>
      </c>
      <c r="B30" s="7" t="s">
        <v>77</v>
      </c>
      <c r="C30" s="7" t="s">
        <v>17</v>
      </c>
      <c r="D30" s="7" t="s">
        <v>8</v>
      </c>
    </row>
    <row r="31" spans="1:4">
      <c r="A31" s="6" t="s">
        <v>78</v>
      </c>
      <c r="B31" s="7" t="s">
        <v>79</v>
      </c>
      <c r="C31" s="7" t="s">
        <v>80</v>
      </c>
      <c r="D31" s="7" t="s">
        <v>8</v>
      </c>
    </row>
    <row r="32" spans="1:4">
      <c r="A32" s="6" t="s">
        <v>81</v>
      </c>
      <c r="B32" s="7" t="s">
        <v>82</v>
      </c>
      <c r="C32" s="7" t="s">
        <v>83</v>
      </c>
      <c r="D32" s="7" t="s">
        <v>8</v>
      </c>
    </row>
    <row r="33" spans="1:4">
      <c r="A33" s="6" t="s">
        <v>84</v>
      </c>
      <c r="B33" s="7" t="s">
        <v>85</v>
      </c>
      <c r="C33" s="7" t="s">
        <v>34</v>
      </c>
      <c r="D33" s="7" t="s">
        <v>8</v>
      </c>
    </row>
    <row r="34" spans="1:4">
      <c r="A34" s="6" t="s">
        <v>86</v>
      </c>
      <c r="B34" s="7" t="s">
        <v>87</v>
      </c>
      <c r="C34" s="7" t="s">
        <v>42</v>
      </c>
      <c r="D34" s="7" t="s">
        <v>8</v>
      </c>
    </row>
    <row r="35" spans="1:4">
      <c r="A35" s="6" t="s">
        <v>88</v>
      </c>
      <c r="B35" s="7" t="s">
        <v>89</v>
      </c>
      <c r="C35" s="7" t="s">
        <v>42</v>
      </c>
      <c r="D35" s="7" t="s">
        <v>8</v>
      </c>
    </row>
    <row r="36" spans="1:4">
      <c r="A36" s="6" t="s">
        <v>90</v>
      </c>
      <c r="B36" s="7" t="s">
        <v>91</v>
      </c>
      <c r="C36" s="7" t="s">
        <v>92</v>
      </c>
      <c r="D36" s="7" t="s">
        <v>8</v>
      </c>
    </row>
    <row r="37" spans="1:4">
      <c r="A37" s="6" t="s">
        <v>93</v>
      </c>
      <c r="B37" s="7" t="s">
        <v>94</v>
      </c>
      <c r="C37" s="7" t="s">
        <v>95</v>
      </c>
      <c r="D37" s="7" t="s">
        <v>8</v>
      </c>
    </row>
    <row r="38" spans="1:4">
      <c r="A38" s="6" t="s">
        <v>96</v>
      </c>
      <c r="B38" s="7" t="s">
        <v>97</v>
      </c>
      <c r="C38" s="7" t="s">
        <v>98</v>
      </c>
      <c r="D38" s="7" t="s">
        <v>8</v>
      </c>
    </row>
    <row r="39" spans="1:4">
      <c r="A39" s="6" t="s">
        <v>99</v>
      </c>
      <c r="B39" s="7" t="s">
        <v>100</v>
      </c>
      <c r="C39" s="7" t="s">
        <v>101</v>
      </c>
      <c r="D39" s="7" t="s">
        <v>8</v>
      </c>
    </row>
    <row r="40" spans="1:4">
      <c r="A40" s="6" t="s">
        <v>102</v>
      </c>
      <c r="B40" s="7" t="s">
        <v>103</v>
      </c>
      <c r="C40" s="7" t="s">
        <v>104</v>
      </c>
      <c r="D40" s="7" t="s">
        <v>8</v>
      </c>
    </row>
    <row r="41" spans="1:4">
      <c r="A41" s="6" t="s">
        <v>105</v>
      </c>
      <c r="B41" s="7" t="s">
        <v>106</v>
      </c>
      <c r="C41" s="7" t="s">
        <v>107</v>
      </c>
      <c r="D41" s="7" t="s">
        <v>8</v>
      </c>
    </row>
    <row r="42" spans="1:4">
      <c r="A42" s="6" t="s">
        <v>108</v>
      </c>
      <c r="B42" s="7" t="s">
        <v>109</v>
      </c>
      <c r="C42" s="7" t="s">
        <v>110</v>
      </c>
      <c r="D42" s="7" t="s">
        <v>8</v>
      </c>
    </row>
    <row r="43" spans="1:4">
      <c r="A43" s="6" t="s">
        <v>111</v>
      </c>
      <c r="B43" s="7" t="s">
        <v>112</v>
      </c>
      <c r="C43" s="7" t="s">
        <v>113</v>
      </c>
      <c r="D43" s="7" t="s">
        <v>8</v>
      </c>
    </row>
    <row r="44" spans="1:4">
      <c r="A44" s="6" t="s">
        <v>114</v>
      </c>
      <c r="B44" s="7" t="s">
        <v>115</v>
      </c>
      <c r="C44" s="7" t="s">
        <v>116</v>
      </c>
      <c r="D44" s="7" t="s">
        <v>8</v>
      </c>
    </row>
    <row r="45" spans="1:4">
      <c r="A45" s="6" t="s">
        <v>117</v>
      </c>
      <c r="B45" s="7" t="s">
        <v>118</v>
      </c>
      <c r="C45" s="7" t="s">
        <v>119</v>
      </c>
      <c r="D45" s="7" t="s">
        <v>8</v>
      </c>
    </row>
    <row r="46" spans="1:4">
      <c r="A46" s="6" t="s">
        <v>120</v>
      </c>
      <c r="B46" s="7" t="s">
        <v>121</v>
      </c>
      <c r="C46" s="7" t="s">
        <v>122</v>
      </c>
      <c r="D46" s="7" t="s">
        <v>8</v>
      </c>
    </row>
    <row r="47" spans="1:4">
      <c r="A47" s="6" t="s">
        <v>123</v>
      </c>
      <c r="B47" s="7" t="s">
        <v>124</v>
      </c>
      <c r="C47" s="7" t="s">
        <v>125</v>
      </c>
      <c r="D47" s="7" t="s">
        <v>8</v>
      </c>
    </row>
    <row r="48" spans="1:4">
      <c r="A48" s="6" t="s">
        <v>126</v>
      </c>
      <c r="B48" s="7" t="s">
        <v>127</v>
      </c>
      <c r="C48" s="7" t="s">
        <v>125</v>
      </c>
      <c r="D48" s="7" t="s">
        <v>8</v>
      </c>
    </row>
    <row r="49" spans="1:4">
      <c r="A49" s="6" t="s">
        <v>128</v>
      </c>
      <c r="B49" s="7" t="s">
        <v>129</v>
      </c>
      <c r="C49" s="7" t="s">
        <v>130</v>
      </c>
      <c r="D49" s="7" t="s">
        <v>8</v>
      </c>
    </row>
    <row r="50" spans="1:4">
      <c r="A50" s="6" t="s">
        <v>131</v>
      </c>
      <c r="B50" s="7" t="s">
        <v>132</v>
      </c>
      <c r="C50" s="7" t="s">
        <v>28</v>
      </c>
      <c r="D50" s="7" t="s">
        <v>8</v>
      </c>
    </row>
    <row r="51" spans="1:4">
      <c r="A51" s="6" t="s">
        <v>133</v>
      </c>
      <c r="B51" s="7" t="s">
        <v>134</v>
      </c>
      <c r="C51" s="7" t="s">
        <v>135</v>
      </c>
      <c r="D51" s="7" t="s">
        <v>8</v>
      </c>
    </row>
    <row r="52" spans="1:4">
      <c r="A52" s="6" t="s">
        <v>136</v>
      </c>
      <c r="B52" s="7" t="s">
        <v>137</v>
      </c>
      <c r="C52" s="7" t="s">
        <v>135</v>
      </c>
      <c r="D52" s="7" t="s">
        <v>8</v>
      </c>
    </row>
    <row r="53" spans="1:4">
      <c r="A53" s="6" t="s">
        <v>138</v>
      </c>
      <c r="B53" s="7" t="s">
        <v>139</v>
      </c>
      <c r="C53" s="7" t="s">
        <v>135</v>
      </c>
      <c r="D53" s="7" t="s">
        <v>8</v>
      </c>
    </row>
    <row r="54" spans="1:4">
      <c r="A54" s="6" t="s">
        <v>140</v>
      </c>
      <c r="B54" s="7" t="s">
        <v>141</v>
      </c>
      <c r="C54" s="7" t="s">
        <v>135</v>
      </c>
      <c r="D54" s="7" t="s">
        <v>8</v>
      </c>
    </row>
    <row r="55" spans="1:4">
      <c r="A55" s="6" t="s">
        <v>142</v>
      </c>
      <c r="B55" s="7" t="s">
        <v>143</v>
      </c>
      <c r="C55" s="7" t="s">
        <v>135</v>
      </c>
      <c r="D55" s="7" t="s">
        <v>8</v>
      </c>
    </row>
    <row r="56" spans="1:4">
      <c r="A56" s="6" t="s">
        <v>144</v>
      </c>
      <c r="B56" s="7" t="s">
        <v>145</v>
      </c>
      <c r="C56" s="7" t="s">
        <v>135</v>
      </c>
      <c r="D56" s="7" t="s">
        <v>8</v>
      </c>
    </row>
    <row r="57" spans="1:4">
      <c r="A57" s="6" t="s">
        <v>146</v>
      </c>
      <c r="B57" s="7" t="s">
        <v>147</v>
      </c>
      <c r="C57" s="7" t="s">
        <v>148</v>
      </c>
      <c r="D57" s="7" t="s">
        <v>8</v>
      </c>
    </row>
    <row r="58" spans="1:4">
      <c r="A58" s="6" t="s">
        <v>149</v>
      </c>
      <c r="B58" s="7" t="s">
        <v>150</v>
      </c>
      <c r="C58" s="7" t="s">
        <v>151</v>
      </c>
      <c r="D58" s="7" t="s">
        <v>8</v>
      </c>
    </row>
    <row r="59" spans="1:4">
      <c r="A59" s="6" t="s">
        <v>152</v>
      </c>
      <c r="B59" s="7" t="s">
        <v>153</v>
      </c>
      <c r="C59" s="7" t="s">
        <v>151</v>
      </c>
      <c r="D59" s="7" t="s">
        <v>8</v>
      </c>
    </row>
    <row r="60" spans="1:4">
      <c r="A60" s="6" t="s">
        <v>154</v>
      </c>
      <c r="B60" s="7" t="s">
        <v>155</v>
      </c>
      <c r="C60" s="7" t="s">
        <v>151</v>
      </c>
      <c r="D60" s="7" t="s">
        <v>8</v>
      </c>
    </row>
    <row r="61" spans="1:4">
      <c r="A61" s="6" t="s">
        <v>156</v>
      </c>
      <c r="B61" s="7" t="s">
        <v>157</v>
      </c>
      <c r="C61" s="7" t="s">
        <v>158</v>
      </c>
      <c r="D61" s="7" t="s">
        <v>8</v>
      </c>
    </row>
    <row r="62" spans="1:4">
      <c r="A62" s="6" t="s">
        <v>159</v>
      </c>
      <c r="B62" s="7" t="s">
        <v>160</v>
      </c>
      <c r="C62" s="7" t="s">
        <v>161</v>
      </c>
      <c r="D62" s="7" t="s">
        <v>8</v>
      </c>
    </row>
    <row r="63" spans="1:4">
      <c r="A63" s="6" t="s">
        <v>162</v>
      </c>
      <c r="B63" s="7" t="s">
        <v>163</v>
      </c>
      <c r="C63" s="7" t="s">
        <v>164</v>
      </c>
      <c r="D63" s="7" t="s">
        <v>8</v>
      </c>
    </row>
    <row r="64" spans="1:4">
      <c r="A64" s="6" t="s">
        <v>165</v>
      </c>
      <c r="B64" s="7" t="s">
        <v>166</v>
      </c>
      <c r="C64" s="7" t="s">
        <v>167</v>
      </c>
      <c r="D64" s="7" t="s">
        <v>8</v>
      </c>
    </row>
    <row r="65" spans="1:4">
      <c r="A65" s="6" t="s">
        <v>168</v>
      </c>
      <c r="B65" s="7" t="s">
        <v>169</v>
      </c>
      <c r="C65" s="7" t="s">
        <v>170</v>
      </c>
      <c r="D65" s="7" t="s">
        <v>8</v>
      </c>
    </row>
    <row r="66" spans="1:4">
      <c r="A66" s="6" t="s">
        <v>171</v>
      </c>
      <c r="B66" s="7" t="s">
        <v>172</v>
      </c>
      <c r="C66" s="7" t="s">
        <v>170</v>
      </c>
      <c r="D66" s="7" t="s">
        <v>8</v>
      </c>
    </row>
    <row r="67" spans="1:4">
      <c r="A67" s="6" t="s">
        <v>173</v>
      </c>
      <c r="B67" s="7" t="s">
        <v>174</v>
      </c>
      <c r="C67" s="7" t="s">
        <v>175</v>
      </c>
      <c r="D67" s="7" t="s">
        <v>8</v>
      </c>
    </row>
    <row r="68" spans="1:4">
      <c r="A68" s="6" t="s">
        <v>176</v>
      </c>
      <c r="B68" s="7" t="s">
        <v>177</v>
      </c>
      <c r="C68" s="7" t="s">
        <v>178</v>
      </c>
      <c r="D68" s="7" t="s">
        <v>8</v>
      </c>
    </row>
    <row r="69" spans="1:4">
      <c r="A69" s="6" t="s">
        <v>179</v>
      </c>
      <c r="B69" s="7" t="s">
        <v>180</v>
      </c>
      <c r="C69" s="7" t="s">
        <v>181</v>
      </c>
      <c r="D69" s="7" t="s">
        <v>8</v>
      </c>
    </row>
    <row r="70" spans="1:4">
      <c r="A70" s="6" t="s">
        <v>182</v>
      </c>
      <c r="B70" s="7" t="s">
        <v>183</v>
      </c>
      <c r="C70" s="7" t="s">
        <v>184</v>
      </c>
      <c r="D70" s="7" t="s">
        <v>8</v>
      </c>
    </row>
    <row r="71" spans="1:4">
      <c r="A71" s="6" t="s">
        <v>185</v>
      </c>
      <c r="B71" s="7" t="s">
        <v>186</v>
      </c>
      <c r="C71" s="7" t="s">
        <v>187</v>
      </c>
      <c r="D71" s="7" t="s">
        <v>8</v>
      </c>
    </row>
    <row r="72" spans="1:4">
      <c r="A72" s="6" t="s">
        <v>188</v>
      </c>
      <c r="B72" s="7" t="s">
        <v>189</v>
      </c>
      <c r="C72" s="7" t="s">
        <v>190</v>
      </c>
      <c r="D72" s="7" t="s">
        <v>8</v>
      </c>
    </row>
    <row r="73" spans="1:4">
      <c r="A73" s="6" t="s">
        <v>191</v>
      </c>
      <c r="B73" s="7" t="s">
        <v>192</v>
      </c>
      <c r="C73" s="7" t="s">
        <v>193</v>
      </c>
      <c r="D73" s="7" t="s">
        <v>8</v>
      </c>
    </row>
    <row r="74" spans="1:4">
      <c r="A74" s="6" t="s">
        <v>194</v>
      </c>
      <c r="B74" s="7" t="s">
        <v>195</v>
      </c>
      <c r="C74" s="7" t="s">
        <v>196</v>
      </c>
      <c r="D74" s="7" t="s">
        <v>8</v>
      </c>
    </row>
    <row r="75" spans="1:4">
      <c r="A75" s="6" t="s">
        <v>197</v>
      </c>
      <c r="B75" s="7" t="s">
        <v>198</v>
      </c>
      <c r="C75" s="7" t="s">
        <v>64</v>
      </c>
      <c r="D75" s="7" t="s">
        <v>8</v>
      </c>
    </row>
    <row r="76" spans="1:4">
      <c r="A76" s="6" t="s">
        <v>199</v>
      </c>
      <c r="B76" s="7" t="s">
        <v>200</v>
      </c>
      <c r="C76" s="7" t="s">
        <v>201</v>
      </c>
      <c r="D76" s="7" t="s">
        <v>8</v>
      </c>
    </row>
    <row r="77" spans="1:4">
      <c r="A77" s="6" t="s">
        <v>202</v>
      </c>
      <c r="B77" s="7" t="s">
        <v>203</v>
      </c>
      <c r="C77" s="7" t="s">
        <v>47</v>
      </c>
      <c r="D77" s="7" t="s">
        <v>8</v>
      </c>
    </row>
    <row r="78" spans="1:4">
      <c r="A78" s="6" t="s">
        <v>204</v>
      </c>
      <c r="B78" s="7" t="s">
        <v>205</v>
      </c>
      <c r="C78" s="7" t="s">
        <v>17</v>
      </c>
      <c r="D78" s="7" t="s">
        <v>8</v>
      </c>
    </row>
    <row r="79" spans="1:4">
      <c r="A79" s="6" t="s">
        <v>206</v>
      </c>
      <c r="B79" s="7" t="s">
        <v>207</v>
      </c>
      <c r="C79" s="7" t="s">
        <v>20</v>
      </c>
      <c r="D79" s="7" t="s">
        <v>8</v>
      </c>
    </row>
    <row r="80" spans="1:4">
      <c r="A80" s="6" t="s">
        <v>208</v>
      </c>
      <c r="B80" s="7" t="s">
        <v>209</v>
      </c>
      <c r="C80" s="7" t="s">
        <v>210</v>
      </c>
      <c r="D80" s="7" t="s">
        <v>8</v>
      </c>
    </row>
    <row r="81" spans="1:4">
      <c r="A81" s="6" t="s">
        <v>211</v>
      </c>
      <c r="B81" s="7" t="s">
        <v>212</v>
      </c>
      <c r="C81" s="7" t="s">
        <v>31</v>
      </c>
      <c r="D81" s="7" t="s">
        <v>8</v>
      </c>
    </row>
    <row r="82" spans="1:4">
      <c r="A82" s="6" t="s">
        <v>213</v>
      </c>
      <c r="B82" s="7" t="s">
        <v>214</v>
      </c>
      <c r="C82" s="7" t="s">
        <v>135</v>
      </c>
      <c r="D82" s="7" t="s">
        <v>8</v>
      </c>
    </row>
    <row r="83" spans="1:4">
      <c r="A83" s="6" t="s">
        <v>215</v>
      </c>
      <c r="B83" s="7" t="s">
        <v>216</v>
      </c>
      <c r="C83" s="7" t="s">
        <v>217</v>
      </c>
      <c r="D83" s="7" t="s">
        <v>8</v>
      </c>
    </row>
    <row r="84" spans="1:4">
      <c r="A84" s="6" t="s">
        <v>218</v>
      </c>
      <c r="B84" s="7" t="s">
        <v>219</v>
      </c>
      <c r="C84" s="7" t="s">
        <v>220</v>
      </c>
      <c r="D84" s="7" t="s">
        <v>8</v>
      </c>
    </row>
    <row r="85" spans="1:4">
      <c r="A85" s="6" t="s">
        <v>221</v>
      </c>
      <c r="B85" s="7" t="s">
        <v>222</v>
      </c>
      <c r="C85" s="7" t="s">
        <v>161</v>
      </c>
      <c r="D85" s="7" t="s">
        <v>8</v>
      </c>
    </row>
    <row r="86" spans="1:4">
      <c r="A86" s="6" t="s">
        <v>223</v>
      </c>
      <c r="B86" s="7" t="s">
        <v>224</v>
      </c>
      <c r="C86" s="7" t="s">
        <v>225</v>
      </c>
      <c r="D86" s="7" t="s">
        <v>8</v>
      </c>
    </row>
    <row r="87" spans="1:4">
      <c r="A87" s="6" t="s">
        <v>226</v>
      </c>
      <c r="B87" s="7" t="s">
        <v>227</v>
      </c>
      <c r="C87" s="7" t="s">
        <v>225</v>
      </c>
      <c r="D87" s="7" t="s">
        <v>8</v>
      </c>
    </row>
    <row r="88" spans="1:4">
      <c r="A88" s="6" t="s">
        <v>228</v>
      </c>
      <c r="B88" s="7" t="s">
        <v>229</v>
      </c>
      <c r="C88" s="7" t="s">
        <v>225</v>
      </c>
      <c r="D88" s="7" t="s">
        <v>8</v>
      </c>
    </row>
    <row r="89" spans="1:4">
      <c r="A89" s="6" t="s">
        <v>230</v>
      </c>
      <c r="B89" s="7" t="s">
        <v>231</v>
      </c>
      <c r="C89" s="7" t="s">
        <v>232</v>
      </c>
      <c r="D89" s="7" t="s">
        <v>8</v>
      </c>
    </row>
    <row r="90" spans="1:4">
      <c r="A90" s="6" t="s">
        <v>233</v>
      </c>
      <c r="B90" s="7" t="s">
        <v>234</v>
      </c>
      <c r="C90" s="7" t="s">
        <v>167</v>
      </c>
      <c r="D90" s="7" t="s">
        <v>8</v>
      </c>
    </row>
    <row r="91" spans="1:4">
      <c r="A91" s="6" t="s">
        <v>235</v>
      </c>
      <c r="B91" s="7" t="s">
        <v>236</v>
      </c>
      <c r="C91" s="7" t="s">
        <v>237</v>
      </c>
      <c r="D91" s="7" t="s">
        <v>8</v>
      </c>
    </row>
    <row r="92" spans="1:4">
      <c r="A92" s="6" t="s">
        <v>238</v>
      </c>
      <c r="B92" s="7" t="s">
        <v>239</v>
      </c>
      <c r="C92" s="7" t="s">
        <v>175</v>
      </c>
      <c r="D92" s="7" t="s">
        <v>8</v>
      </c>
    </row>
    <row r="93" spans="1:4">
      <c r="A93" s="6" t="s">
        <v>240</v>
      </c>
      <c r="B93" s="7" t="s">
        <v>241</v>
      </c>
      <c r="C93" s="7" t="s">
        <v>242</v>
      </c>
      <c r="D93" s="7" t="s">
        <v>8</v>
      </c>
    </row>
    <row r="94" spans="1:4">
      <c r="A94" s="6" t="s">
        <v>243</v>
      </c>
      <c r="B94" s="7" t="s">
        <v>244</v>
      </c>
      <c r="C94" s="7" t="s">
        <v>245</v>
      </c>
      <c r="D94" s="7" t="s">
        <v>8</v>
      </c>
    </row>
    <row r="95" spans="1:4">
      <c r="A95" s="6" t="s">
        <v>246</v>
      </c>
      <c r="B95" s="7" t="s">
        <v>247</v>
      </c>
      <c r="C95" s="7" t="s">
        <v>248</v>
      </c>
      <c r="D95" s="7" t="s">
        <v>8</v>
      </c>
    </row>
    <row r="96" spans="1:4">
      <c r="A96" s="6" t="s">
        <v>249</v>
      </c>
      <c r="B96" s="7" t="s">
        <v>250</v>
      </c>
      <c r="C96" s="7" t="s">
        <v>248</v>
      </c>
      <c r="D96" s="7" t="s">
        <v>8</v>
      </c>
    </row>
    <row r="97" spans="1:4">
      <c r="A97" s="6" t="s">
        <v>251</v>
      </c>
      <c r="B97" s="7" t="s">
        <v>252</v>
      </c>
      <c r="C97" s="7" t="s">
        <v>14</v>
      </c>
      <c r="D97" s="7" t="s">
        <v>8</v>
      </c>
    </row>
    <row r="98" spans="1:4">
      <c r="A98" s="6" t="s">
        <v>253</v>
      </c>
      <c r="B98" s="7" t="s">
        <v>254</v>
      </c>
      <c r="C98" s="7" t="s">
        <v>201</v>
      </c>
      <c r="D98" s="7" t="s">
        <v>8</v>
      </c>
    </row>
    <row r="99" spans="1:4">
      <c r="A99" s="6" t="s">
        <v>255</v>
      </c>
      <c r="B99" s="7" t="s">
        <v>256</v>
      </c>
      <c r="C99" s="7" t="s">
        <v>201</v>
      </c>
      <c r="D99" s="7" t="s">
        <v>8</v>
      </c>
    </row>
    <row r="100" spans="1:4">
      <c r="A100" s="6" t="s">
        <v>257</v>
      </c>
      <c r="B100" s="7" t="s">
        <v>258</v>
      </c>
      <c r="C100" s="7" t="s">
        <v>47</v>
      </c>
      <c r="D100" s="7" t="s">
        <v>8</v>
      </c>
    </row>
    <row r="101" spans="1:4">
      <c r="A101" s="6" t="s">
        <v>259</v>
      </c>
      <c r="B101" s="7" t="s">
        <v>260</v>
      </c>
      <c r="C101" s="7" t="s">
        <v>23</v>
      </c>
      <c r="D101" s="7" t="s">
        <v>8</v>
      </c>
    </row>
    <row r="102" spans="1:4">
      <c r="A102" s="6" t="s">
        <v>261</v>
      </c>
      <c r="B102" s="7" t="s">
        <v>262</v>
      </c>
      <c r="C102" s="7" t="s">
        <v>263</v>
      </c>
      <c r="D102" s="7" t="s">
        <v>8</v>
      </c>
    </row>
    <row r="103" spans="1:4">
      <c r="A103" s="6" t="s">
        <v>264</v>
      </c>
      <c r="B103" s="7" t="s">
        <v>265</v>
      </c>
      <c r="C103" s="7" t="s">
        <v>263</v>
      </c>
      <c r="D103" s="7" t="s">
        <v>8</v>
      </c>
    </row>
    <row r="104" spans="1:4">
      <c r="A104" s="6" t="s">
        <v>266</v>
      </c>
      <c r="B104" s="7" t="s">
        <v>267</v>
      </c>
      <c r="C104" s="7" t="s">
        <v>52</v>
      </c>
      <c r="D104" s="7" t="s">
        <v>8</v>
      </c>
    </row>
    <row r="105" spans="1:4">
      <c r="A105" s="6" t="s">
        <v>268</v>
      </c>
      <c r="B105" s="7" t="s">
        <v>269</v>
      </c>
      <c r="C105" s="7" t="s">
        <v>55</v>
      </c>
      <c r="D105" s="7" t="s">
        <v>8</v>
      </c>
    </row>
    <row r="106" spans="1:4">
      <c r="A106" s="6" t="s">
        <v>270</v>
      </c>
      <c r="B106" s="7" t="s">
        <v>271</v>
      </c>
      <c r="C106" s="7" t="s">
        <v>31</v>
      </c>
      <c r="D106" s="7" t="s">
        <v>8</v>
      </c>
    </row>
    <row r="107" spans="1:4">
      <c r="A107" s="6" t="s">
        <v>272</v>
      </c>
      <c r="B107" s="7" t="s">
        <v>273</v>
      </c>
      <c r="C107" s="7" t="s">
        <v>83</v>
      </c>
      <c r="D107" s="7" t="s">
        <v>8</v>
      </c>
    </row>
    <row r="108" spans="1:4">
      <c r="A108" s="6" t="s">
        <v>274</v>
      </c>
      <c r="B108" s="7" t="s">
        <v>275</v>
      </c>
      <c r="C108" s="7" t="s">
        <v>220</v>
      </c>
      <c r="D108" s="7" t="s">
        <v>8</v>
      </c>
    </row>
    <row r="109" spans="1:4">
      <c r="A109" s="6" t="s">
        <v>276</v>
      </c>
      <c r="B109" s="7" t="s">
        <v>277</v>
      </c>
      <c r="C109" s="7" t="s">
        <v>34</v>
      </c>
      <c r="D109" s="7" t="s">
        <v>8</v>
      </c>
    </row>
    <row r="110" spans="1:4">
      <c r="A110" s="6" t="s">
        <v>278</v>
      </c>
      <c r="B110" s="7" t="s">
        <v>279</v>
      </c>
      <c r="C110" s="7" t="s">
        <v>280</v>
      </c>
      <c r="D110" s="7" t="s">
        <v>8</v>
      </c>
    </row>
    <row r="111" spans="1:4">
      <c r="A111" s="6" t="s">
        <v>281</v>
      </c>
      <c r="B111" s="7" t="s">
        <v>282</v>
      </c>
      <c r="C111" s="7" t="s">
        <v>283</v>
      </c>
      <c r="D111" s="7" t="s">
        <v>8</v>
      </c>
    </row>
    <row r="112" spans="1:4">
      <c r="A112" s="6" t="s">
        <v>284</v>
      </c>
      <c r="B112" s="7" t="s">
        <v>285</v>
      </c>
      <c r="C112" s="7" t="s">
        <v>42</v>
      </c>
      <c r="D112" s="7" t="s">
        <v>8</v>
      </c>
    </row>
    <row r="113" spans="1:4">
      <c r="A113" s="6" t="s">
        <v>286</v>
      </c>
      <c r="B113" s="7" t="s">
        <v>287</v>
      </c>
      <c r="C113" s="7" t="s">
        <v>92</v>
      </c>
      <c r="D113" s="7" t="s">
        <v>8</v>
      </c>
    </row>
    <row r="114" spans="1:4">
      <c r="A114" s="6" t="s">
        <v>288</v>
      </c>
      <c r="B114" s="7" t="s">
        <v>289</v>
      </c>
      <c r="C114" s="7" t="s">
        <v>290</v>
      </c>
      <c r="D114" s="7" t="s">
        <v>8</v>
      </c>
    </row>
    <row r="115" spans="1:4">
      <c r="A115" s="6" t="s">
        <v>291</v>
      </c>
      <c r="B115" s="7" t="s">
        <v>292</v>
      </c>
      <c r="C115" s="7" t="s">
        <v>293</v>
      </c>
      <c r="D115" s="7" t="s">
        <v>8</v>
      </c>
    </row>
    <row r="116" spans="1:4">
      <c r="A116" s="6" t="s">
        <v>294</v>
      </c>
      <c r="B116" s="7" t="s">
        <v>295</v>
      </c>
      <c r="C116" s="7" t="s">
        <v>135</v>
      </c>
      <c r="D116" s="7" t="s">
        <v>8</v>
      </c>
    </row>
    <row r="117" spans="1:4">
      <c r="A117" s="6" t="s">
        <v>296</v>
      </c>
      <c r="B117" s="7" t="s">
        <v>297</v>
      </c>
      <c r="C117" s="7" t="s">
        <v>298</v>
      </c>
      <c r="D117" s="7" t="s">
        <v>8</v>
      </c>
    </row>
    <row r="118" spans="1:4">
      <c r="A118" s="6" t="s">
        <v>299</v>
      </c>
      <c r="B118" s="7" t="s">
        <v>300</v>
      </c>
      <c r="C118" s="7" t="s">
        <v>175</v>
      </c>
      <c r="D118" s="7" t="s">
        <v>8</v>
      </c>
    </row>
    <row r="119" spans="1:4">
      <c r="A119" s="6" t="s">
        <v>301</v>
      </c>
      <c r="B119" s="7" t="s">
        <v>302</v>
      </c>
      <c r="C119" s="7" t="s">
        <v>242</v>
      </c>
      <c r="D119" s="7" t="s">
        <v>8</v>
      </c>
    </row>
    <row r="120" spans="1:4">
      <c r="A120" s="6" t="s">
        <v>303</v>
      </c>
      <c r="B120" s="7" t="s">
        <v>304</v>
      </c>
      <c r="C120" s="7" t="s">
        <v>305</v>
      </c>
      <c r="D120" s="7" t="s">
        <v>306</v>
      </c>
    </row>
    <row r="121" spans="1:4">
      <c r="A121" s="6" t="s">
        <v>307</v>
      </c>
      <c r="B121" s="7" t="s">
        <v>308</v>
      </c>
      <c r="C121" s="7" t="s">
        <v>309</v>
      </c>
      <c r="D121" s="7" t="s">
        <v>306</v>
      </c>
    </row>
    <row r="122" spans="1:4">
      <c r="A122" s="6" t="s">
        <v>310</v>
      </c>
      <c r="B122" s="7" t="s">
        <v>311</v>
      </c>
      <c r="C122" s="7" t="s">
        <v>312</v>
      </c>
      <c r="D122" s="7" t="s">
        <v>306</v>
      </c>
    </row>
    <row r="123" spans="1:4">
      <c r="A123" s="6" t="s">
        <v>313</v>
      </c>
      <c r="B123" s="7" t="s">
        <v>314</v>
      </c>
      <c r="C123" s="7" t="s">
        <v>315</v>
      </c>
      <c r="D123" s="7" t="s">
        <v>306</v>
      </c>
    </row>
    <row r="124" spans="1:4">
      <c r="A124" s="6" t="s">
        <v>316</v>
      </c>
      <c r="B124" s="7" t="s">
        <v>317</v>
      </c>
      <c r="C124" s="7" t="s">
        <v>318</v>
      </c>
      <c r="D124" s="7" t="s">
        <v>306</v>
      </c>
    </row>
    <row r="125" spans="1:4">
      <c r="A125" s="6" t="s">
        <v>319</v>
      </c>
      <c r="B125" s="7" t="s">
        <v>320</v>
      </c>
      <c r="C125" s="7" t="s">
        <v>290</v>
      </c>
      <c r="D125" s="7" t="s">
        <v>306</v>
      </c>
    </row>
    <row r="126" spans="1:4">
      <c r="A126" s="6" t="s">
        <v>321</v>
      </c>
      <c r="B126" s="7" t="s">
        <v>322</v>
      </c>
      <c r="C126" s="7" t="s">
        <v>113</v>
      </c>
      <c r="D126" s="7" t="s">
        <v>306</v>
      </c>
    </row>
    <row r="127" spans="1:4">
      <c r="A127" s="6" t="s">
        <v>323</v>
      </c>
      <c r="B127" s="7" t="s">
        <v>324</v>
      </c>
      <c r="C127" s="7" t="s">
        <v>325</v>
      </c>
      <c r="D127" s="7" t="s">
        <v>306</v>
      </c>
    </row>
    <row r="128" spans="1:4">
      <c r="A128" s="6" t="s">
        <v>326</v>
      </c>
      <c r="B128" s="7" t="s">
        <v>327</v>
      </c>
      <c r="C128" s="7" t="s">
        <v>328</v>
      </c>
      <c r="D128" s="7" t="s">
        <v>306</v>
      </c>
    </row>
    <row r="129" spans="1:4">
      <c r="A129" s="6" t="s">
        <v>329</v>
      </c>
      <c r="B129" s="7" t="s">
        <v>330</v>
      </c>
      <c r="C129" s="7" t="s">
        <v>331</v>
      </c>
      <c r="D129" s="7" t="s">
        <v>306</v>
      </c>
    </row>
    <row r="130" spans="1:4">
      <c r="A130" s="6" t="s">
        <v>332</v>
      </c>
      <c r="B130" s="7" t="s">
        <v>333</v>
      </c>
      <c r="C130" s="7" t="s">
        <v>334</v>
      </c>
      <c r="D130" s="7" t="s">
        <v>306</v>
      </c>
    </row>
    <row r="131" spans="1:4">
      <c r="A131" s="6" t="s">
        <v>335</v>
      </c>
      <c r="B131" s="7" t="s">
        <v>336</v>
      </c>
      <c r="C131" s="7" t="s">
        <v>337</v>
      </c>
      <c r="D131" s="7" t="s">
        <v>306</v>
      </c>
    </row>
    <row r="132" spans="1:4">
      <c r="A132" s="6" t="s">
        <v>338</v>
      </c>
      <c r="B132" s="7" t="s">
        <v>339</v>
      </c>
      <c r="C132" s="7" t="s">
        <v>340</v>
      </c>
      <c r="D132" s="7" t="s">
        <v>306</v>
      </c>
    </row>
    <row r="133" spans="1:4">
      <c r="A133" s="6" t="s">
        <v>341</v>
      </c>
      <c r="B133" s="7" t="s">
        <v>342</v>
      </c>
      <c r="C133" s="7" t="s">
        <v>343</v>
      </c>
      <c r="D133" s="7" t="s">
        <v>306</v>
      </c>
    </row>
    <row r="134" spans="1:4">
      <c r="A134" s="6" t="s">
        <v>344</v>
      </c>
      <c r="B134" s="7" t="s">
        <v>345</v>
      </c>
      <c r="C134" s="7" t="s">
        <v>346</v>
      </c>
      <c r="D134" s="7" t="s">
        <v>306</v>
      </c>
    </row>
    <row r="135" spans="1:4">
      <c r="A135" s="6" t="s">
        <v>347</v>
      </c>
      <c r="B135" s="7" t="s">
        <v>348</v>
      </c>
      <c r="C135" s="7" t="s">
        <v>237</v>
      </c>
      <c r="D135" s="7" t="s">
        <v>306</v>
      </c>
    </row>
    <row r="136" spans="1:4">
      <c r="A136" s="6" t="s">
        <v>349</v>
      </c>
      <c r="B136" s="7" t="s">
        <v>350</v>
      </c>
      <c r="C136" s="7" t="s">
        <v>351</v>
      </c>
      <c r="D136" s="7" t="s">
        <v>306</v>
      </c>
    </row>
    <row r="137" spans="1:4">
      <c r="A137" s="6" t="s">
        <v>352</v>
      </c>
      <c r="B137" s="7" t="s">
        <v>353</v>
      </c>
      <c r="C137" s="7" t="s">
        <v>354</v>
      </c>
      <c r="D137" s="7" t="s">
        <v>306</v>
      </c>
    </row>
    <row r="138" spans="1:4">
      <c r="A138" s="6" t="s">
        <v>355</v>
      </c>
      <c r="B138" s="7" t="s">
        <v>356</v>
      </c>
      <c r="C138" s="7" t="s">
        <v>357</v>
      </c>
      <c r="D138" s="7" t="s">
        <v>306</v>
      </c>
    </row>
    <row r="139" spans="1:4">
      <c r="A139" s="6" t="s">
        <v>358</v>
      </c>
      <c r="B139" s="7" t="s">
        <v>359</v>
      </c>
      <c r="C139" s="7" t="s">
        <v>357</v>
      </c>
      <c r="D139" s="7" t="s">
        <v>306</v>
      </c>
    </row>
    <row r="140" spans="1:4">
      <c r="A140" s="6" t="s">
        <v>360</v>
      </c>
      <c r="B140" s="7" t="s">
        <v>361</v>
      </c>
      <c r="C140" s="7" t="s">
        <v>362</v>
      </c>
      <c r="D140" s="7" t="s">
        <v>306</v>
      </c>
    </row>
    <row r="141" spans="1:4">
      <c r="A141" s="6" t="s">
        <v>363</v>
      </c>
      <c r="B141" s="7" t="s">
        <v>364</v>
      </c>
      <c r="C141" s="7" t="s">
        <v>362</v>
      </c>
      <c r="D141" s="7" t="s">
        <v>306</v>
      </c>
    </row>
    <row r="142" spans="1:4">
      <c r="A142" s="6" t="s">
        <v>365</v>
      </c>
      <c r="B142" s="7" t="s">
        <v>366</v>
      </c>
      <c r="C142" s="7" t="s">
        <v>362</v>
      </c>
      <c r="D142" s="7" t="s">
        <v>306</v>
      </c>
    </row>
    <row r="143" spans="1:4">
      <c r="A143" s="6" t="s">
        <v>367</v>
      </c>
      <c r="B143" s="7" t="s">
        <v>368</v>
      </c>
      <c r="C143" s="7" t="s">
        <v>369</v>
      </c>
      <c r="D143" s="7" t="s">
        <v>306</v>
      </c>
    </row>
    <row r="144" spans="1:4">
      <c r="A144" s="6" t="s">
        <v>370</v>
      </c>
      <c r="B144" s="7" t="s">
        <v>371</v>
      </c>
      <c r="C144" s="7" t="s">
        <v>372</v>
      </c>
      <c r="D144" s="7" t="s">
        <v>306</v>
      </c>
    </row>
    <row r="145" spans="1:4">
      <c r="A145" s="6" t="s">
        <v>373</v>
      </c>
      <c r="B145" s="7" t="s">
        <v>374</v>
      </c>
      <c r="C145" s="7" t="s">
        <v>375</v>
      </c>
      <c r="D145" s="7" t="s">
        <v>306</v>
      </c>
    </row>
    <row r="146" spans="1:4">
      <c r="A146" s="6" t="s">
        <v>376</v>
      </c>
      <c r="B146" s="7" t="s">
        <v>377</v>
      </c>
      <c r="C146" s="7" t="s">
        <v>378</v>
      </c>
      <c r="D146" s="7" t="s">
        <v>306</v>
      </c>
    </row>
    <row r="147" spans="1:4">
      <c r="A147" s="6" t="s">
        <v>379</v>
      </c>
      <c r="B147" s="7" t="s">
        <v>380</v>
      </c>
      <c r="C147" s="7" t="s">
        <v>381</v>
      </c>
      <c r="D147" s="7" t="s">
        <v>306</v>
      </c>
    </row>
    <row r="148" spans="1:4">
      <c r="A148" s="6" t="s">
        <v>382</v>
      </c>
      <c r="B148" s="7" t="s">
        <v>383</v>
      </c>
      <c r="C148" s="7" t="s">
        <v>384</v>
      </c>
      <c r="D148" s="7" t="s">
        <v>306</v>
      </c>
    </row>
    <row r="149" spans="1:4">
      <c r="A149" s="6" t="s">
        <v>385</v>
      </c>
      <c r="B149" s="7" t="s">
        <v>386</v>
      </c>
      <c r="C149" s="7" t="s">
        <v>384</v>
      </c>
      <c r="D149" s="7" t="s">
        <v>306</v>
      </c>
    </row>
    <row r="150" spans="1:4">
      <c r="A150" s="6" t="s">
        <v>387</v>
      </c>
      <c r="B150" s="7" t="s">
        <v>388</v>
      </c>
      <c r="C150" s="7" t="s">
        <v>389</v>
      </c>
      <c r="D150" s="7" t="s">
        <v>306</v>
      </c>
    </row>
    <row r="151" spans="1:4">
      <c r="A151" s="6" t="s">
        <v>390</v>
      </c>
      <c r="B151" s="7" t="s">
        <v>391</v>
      </c>
      <c r="C151" s="7" t="s">
        <v>392</v>
      </c>
      <c r="D151" s="7" t="s">
        <v>306</v>
      </c>
    </row>
    <row r="152" spans="1:4">
      <c r="A152" s="6" t="s">
        <v>393</v>
      </c>
      <c r="B152" s="7" t="s">
        <v>394</v>
      </c>
      <c r="C152" s="7" t="s">
        <v>395</v>
      </c>
      <c r="D152" s="7" t="s">
        <v>306</v>
      </c>
    </row>
    <row r="153" spans="1:4">
      <c r="A153" s="6" t="s">
        <v>396</v>
      </c>
      <c r="B153" s="7" t="s">
        <v>397</v>
      </c>
      <c r="C153" s="7" t="s">
        <v>398</v>
      </c>
      <c r="D153" s="7" t="s">
        <v>306</v>
      </c>
    </row>
    <row r="154" spans="1:4">
      <c r="A154" s="6" t="s">
        <v>399</v>
      </c>
      <c r="B154" s="7" t="s">
        <v>400</v>
      </c>
      <c r="C154" s="7" t="s">
        <v>401</v>
      </c>
      <c r="D154" s="7" t="s">
        <v>306</v>
      </c>
    </row>
    <row r="155" spans="1:4">
      <c r="A155" s="6" t="s">
        <v>402</v>
      </c>
      <c r="B155" s="7" t="s">
        <v>403</v>
      </c>
      <c r="C155" s="7" t="s">
        <v>404</v>
      </c>
      <c r="D155" s="7" t="s">
        <v>306</v>
      </c>
    </row>
    <row r="156" spans="1:4">
      <c r="A156" s="6" t="s">
        <v>405</v>
      </c>
      <c r="B156" s="7" t="s">
        <v>406</v>
      </c>
      <c r="C156" s="7" t="s">
        <v>407</v>
      </c>
      <c r="D156" s="7" t="s">
        <v>306</v>
      </c>
    </row>
    <row r="157" spans="1:4">
      <c r="A157" s="6" t="s">
        <v>408</v>
      </c>
      <c r="B157" s="7" t="s">
        <v>409</v>
      </c>
      <c r="C157" s="7" t="s">
        <v>410</v>
      </c>
      <c r="D157" s="7" t="s">
        <v>306</v>
      </c>
    </row>
    <row r="158" spans="1:4">
      <c r="A158" s="6" t="s">
        <v>411</v>
      </c>
      <c r="B158" s="7" t="s">
        <v>412</v>
      </c>
      <c r="C158" s="7" t="s">
        <v>14</v>
      </c>
      <c r="D158" s="7" t="s">
        <v>8</v>
      </c>
    </row>
    <row r="159" spans="1:4">
      <c r="A159" s="6" t="s">
        <v>413</v>
      </c>
      <c r="B159" s="7" t="s">
        <v>414</v>
      </c>
      <c r="C159" s="7" t="s">
        <v>415</v>
      </c>
      <c r="D159" s="7" t="s">
        <v>8</v>
      </c>
    </row>
    <row r="160" spans="1:4">
      <c r="A160" s="6" t="s">
        <v>416</v>
      </c>
      <c r="B160" s="7" t="s">
        <v>417</v>
      </c>
      <c r="C160" s="7" t="s">
        <v>92</v>
      </c>
      <c r="D160" s="7" t="s">
        <v>8</v>
      </c>
    </row>
    <row r="161" spans="1:4">
      <c r="A161" s="6" t="s">
        <v>418</v>
      </c>
      <c r="B161" s="7" t="s">
        <v>419</v>
      </c>
      <c r="C161" s="7" t="s">
        <v>420</v>
      </c>
      <c r="D161" s="7" t="s">
        <v>8</v>
      </c>
    </row>
    <row r="162" spans="1:4">
      <c r="A162" s="6" t="s">
        <v>421</v>
      </c>
      <c r="B162" s="7" t="s">
        <v>422</v>
      </c>
      <c r="C162" s="7" t="s">
        <v>423</v>
      </c>
      <c r="D162" s="7" t="s">
        <v>8</v>
      </c>
    </row>
    <row r="163" spans="1:4">
      <c r="A163" s="6" t="s">
        <v>424</v>
      </c>
      <c r="B163" s="7" t="s">
        <v>425</v>
      </c>
      <c r="C163" s="7" t="s">
        <v>426</v>
      </c>
      <c r="D163" s="7" t="s">
        <v>8</v>
      </c>
    </row>
    <row r="164" spans="1:4">
      <c r="A164" s="6" t="s">
        <v>427</v>
      </c>
      <c r="B164" s="7" t="s">
        <v>428</v>
      </c>
      <c r="C164" s="7" t="s">
        <v>429</v>
      </c>
      <c r="D164" s="7" t="s">
        <v>8</v>
      </c>
    </row>
    <row r="165" spans="1:4">
      <c r="A165" s="6" t="s">
        <v>430</v>
      </c>
      <c r="B165" s="7" t="s">
        <v>431</v>
      </c>
      <c r="C165" s="7" t="s">
        <v>432</v>
      </c>
      <c r="D165" s="7" t="s">
        <v>8</v>
      </c>
    </row>
    <row r="166" spans="1:4">
      <c r="A166" s="6" t="s">
        <v>433</v>
      </c>
      <c r="B166" s="7" t="s">
        <v>434</v>
      </c>
      <c r="C166" s="7" t="s">
        <v>435</v>
      </c>
      <c r="D166" s="7" t="s">
        <v>8</v>
      </c>
    </row>
    <row r="167" spans="1:4">
      <c r="A167" s="6" t="s">
        <v>436</v>
      </c>
      <c r="B167" s="7" t="s">
        <v>437</v>
      </c>
      <c r="C167" s="7" t="s">
        <v>438</v>
      </c>
      <c r="D167" s="7" t="s">
        <v>8</v>
      </c>
    </row>
    <row r="168" spans="1:4">
      <c r="A168" s="6" t="s">
        <v>439</v>
      </c>
      <c r="B168" s="7" t="s">
        <v>440</v>
      </c>
      <c r="C168" s="7" t="s">
        <v>441</v>
      </c>
      <c r="D168" s="7" t="s">
        <v>8</v>
      </c>
    </row>
    <row r="169" spans="1:4">
      <c r="A169" s="6" t="s">
        <v>442</v>
      </c>
      <c r="B169" s="7" t="s">
        <v>443</v>
      </c>
      <c r="C169" s="7" t="s">
        <v>444</v>
      </c>
      <c r="D169" s="7" t="s">
        <v>8</v>
      </c>
    </row>
    <row r="170" spans="1:4">
      <c r="A170" s="6" t="s">
        <v>445</v>
      </c>
      <c r="B170" s="7" t="s">
        <v>446</v>
      </c>
      <c r="C170" s="7" t="s">
        <v>447</v>
      </c>
      <c r="D170" s="7" t="s">
        <v>8</v>
      </c>
    </row>
    <row r="171" spans="1:4">
      <c r="A171" s="6" t="s">
        <v>448</v>
      </c>
      <c r="B171" s="7" t="s">
        <v>449</v>
      </c>
      <c r="C171" s="7" t="s">
        <v>450</v>
      </c>
      <c r="D171" s="7" t="s">
        <v>8</v>
      </c>
    </row>
    <row r="172" spans="1:4">
      <c r="A172" s="6" t="s">
        <v>451</v>
      </c>
      <c r="B172" s="7" t="s">
        <v>452</v>
      </c>
      <c r="C172" s="7" t="s">
        <v>450</v>
      </c>
      <c r="D172" s="7" t="s">
        <v>8</v>
      </c>
    </row>
    <row r="173" spans="1:4">
      <c r="A173" s="6" t="s">
        <v>453</v>
      </c>
      <c r="B173" s="7" t="s">
        <v>454</v>
      </c>
      <c r="C173" s="7" t="s">
        <v>455</v>
      </c>
      <c r="D173" s="7" t="s">
        <v>8</v>
      </c>
    </row>
    <row r="174" spans="1:4">
      <c r="A174" s="6" t="s">
        <v>456</v>
      </c>
      <c r="B174" s="7" t="s">
        <v>457</v>
      </c>
      <c r="C174" s="7" t="s">
        <v>458</v>
      </c>
      <c r="D174" s="7" t="s">
        <v>8</v>
      </c>
    </row>
    <row r="175" spans="1:4">
      <c r="A175" s="6" t="s">
        <v>459</v>
      </c>
      <c r="B175" s="7" t="s">
        <v>460</v>
      </c>
      <c r="C175" s="7" t="s">
        <v>461</v>
      </c>
      <c r="D175" s="7" t="s">
        <v>8</v>
      </c>
    </row>
    <row r="176" spans="1:4">
      <c r="A176" s="6" t="s">
        <v>462</v>
      </c>
      <c r="B176" s="7" t="s">
        <v>463</v>
      </c>
      <c r="C176" s="7" t="s">
        <v>464</v>
      </c>
      <c r="D176" s="7" t="s">
        <v>8</v>
      </c>
    </row>
    <row r="177" spans="1:4">
      <c r="A177" s="6" t="s">
        <v>465</v>
      </c>
      <c r="B177" s="7" t="s">
        <v>466</v>
      </c>
      <c r="C177" s="7" t="s">
        <v>110</v>
      </c>
      <c r="D177" s="7" t="s">
        <v>8</v>
      </c>
    </row>
    <row r="178" spans="1:4">
      <c r="A178" s="6" t="s">
        <v>467</v>
      </c>
      <c r="B178" s="7" t="s">
        <v>468</v>
      </c>
      <c r="C178" s="7" t="s">
        <v>469</v>
      </c>
      <c r="D178" s="7" t="s">
        <v>8</v>
      </c>
    </row>
    <row r="179" spans="1:4">
      <c r="A179" s="6" t="s">
        <v>470</v>
      </c>
      <c r="B179" s="7" t="s">
        <v>471</v>
      </c>
      <c r="C179" s="7" t="s">
        <v>472</v>
      </c>
      <c r="D179" s="7" t="s">
        <v>8</v>
      </c>
    </row>
    <row r="180" spans="1:4">
      <c r="A180" s="6" t="s">
        <v>473</v>
      </c>
      <c r="B180" s="7" t="s">
        <v>474</v>
      </c>
      <c r="C180" s="7" t="s">
        <v>119</v>
      </c>
      <c r="D180" s="7" t="s">
        <v>8</v>
      </c>
    </row>
    <row r="181" spans="1:4">
      <c r="A181" s="6" t="s">
        <v>475</v>
      </c>
      <c r="B181" s="7" t="s">
        <v>476</v>
      </c>
      <c r="C181" s="7" t="s">
        <v>477</v>
      </c>
      <c r="D181" s="7" t="s">
        <v>8</v>
      </c>
    </row>
    <row r="182" spans="1:4">
      <c r="A182" s="6" t="s">
        <v>478</v>
      </c>
      <c r="B182" s="7" t="s">
        <v>479</v>
      </c>
      <c r="C182" s="7" t="s">
        <v>480</v>
      </c>
      <c r="D182" s="7" t="s">
        <v>8</v>
      </c>
    </row>
    <row r="183" spans="1:4">
      <c r="A183" s="6" t="s">
        <v>481</v>
      </c>
      <c r="B183" s="7" t="s">
        <v>482</v>
      </c>
      <c r="C183" s="7" t="s">
        <v>483</v>
      </c>
      <c r="D183" s="7" t="s">
        <v>8</v>
      </c>
    </row>
    <row r="184" spans="1:4">
      <c r="A184" s="6" t="s">
        <v>484</v>
      </c>
      <c r="B184" s="7" t="s">
        <v>485</v>
      </c>
      <c r="C184" s="7" t="s">
        <v>486</v>
      </c>
      <c r="D184" s="7" t="s">
        <v>8</v>
      </c>
    </row>
    <row r="185" spans="1:4">
      <c r="A185" s="6" t="s">
        <v>487</v>
      </c>
      <c r="B185" s="7" t="s">
        <v>488</v>
      </c>
      <c r="C185" s="7" t="s">
        <v>489</v>
      </c>
      <c r="D185" s="7" t="s">
        <v>8</v>
      </c>
    </row>
    <row r="186" spans="1:4">
      <c r="A186" s="6" t="s">
        <v>490</v>
      </c>
      <c r="B186" s="7" t="s">
        <v>491</v>
      </c>
      <c r="C186" s="7" t="s">
        <v>489</v>
      </c>
      <c r="D186" s="7" t="s">
        <v>8</v>
      </c>
    </row>
    <row r="187" spans="1:4">
      <c r="A187" s="6" t="s">
        <v>492</v>
      </c>
      <c r="B187" s="7" t="s">
        <v>493</v>
      </c>
      <c r="C187" s="7" t="s">
        <v>164</v>
      </c>
      <c r="D187" s="7" t="s">
        <v>8</v>
      </c>
    </row>
    <row r="188" spans="1:4">
      <c r="A188" s="6" t="s">
        <v>494</v>
      </c>
      <c r="B188" s="7" t="s">
        <v>495</v>
      </c>
      <c r="C188" s="7" t="s">
        <v>496</v>
      </c>
      <c r="D188" s="7" t="s">
        <v>8</v>
      </c>
    </row>
    <row r="189" spans="1:4">
      <c r="A189" s="6" t="s">
        <v>497</v>
      </c>
      <c r="B189" s="7" t="s">
        <v>498</v>
      </c>
      <c r="C189" s="7" t="s">
        <v>334</v>
      </c>
      <c r="D189" s="7" t="s">
        <v>8</v>
      </c>
    </row>
    <row r="190" spans="1:4">
      <c r="A190" s="6" t="s">
        <v>499</v>
      </c>
      <c r="B190" s="7" t="s">
        <v>500</v>
      </c>
      <c r="C190" s="7" t="s">
        <v>501</v>
      </c>
      <c r="D190" s="7" t="s">
        <v>8</v>
      </c>
    </row>
    <row r="191" spans="1:4">
      <c r="A191" s="6" t="s">
        <v>502</v>
      </c>
      <c r="B191" s="7" t="s">
        <v>503</v>
      </c>
      <c r="C191" s="7" t="s">
        <v>504</v>
      </c>
      <c r="D191" s="7" t="s">
        <v>8</v>
      </c>
    </row>
    <row r="192" spans="1:4">
      <c r="A192" s="6" t="s">
        <v>505</v>
      </c>
      <c r="B192" s="7" t="s">
        <v>506</v>
      </c>
      <c r="C192" s="7" t="s">
        <v>507</v>
      </c>
      <c r="D192" s="7" t="s">
        <v>8</v>
      </c>
    </row>
    <row r="193" spans="1:4">
      <c r="A193" s="6" t="s">
        <v>508</v>
      </c>
      <c r="B193" s="7" t="s">
        <v>509</v>
      </c>
      <c r="C193" s="7" t="s">
        <v>510</v>
      </c>
      <c r="D193" s="7" t="s">
        <v>8</v>
      </c>
    </row>
    <row r="194" spans="1:4">
      <c r="A194" s="6" t="s">
        <v>511</v>
      </c>
      <c r="B194" s="7" t="s">
        <v>512</v>
      </c>
      <c r="C194" s="7" t="s">
        <v>513</v>
      </c>
      <c r="D194" s="7" t="s">
        <v>8</v>
      </c>
    </row>
    <row r="195" spans="1:4">
      <c r="A195" s="6" t="s">
        <v>514</v>
      </c>
      <c r="B195" s="7" t="s">
        <v>515</v>
      </c>
      <c r="C195" s="7" t="s">
        <v>516</v>
      </c>
      <c r="D195" s="7" t="s">
        <v>8</v>
      </c>
    </row>
    <row r="196" spans="1:4">
      <c r="A196" s="6" t="s">
        <v>517</v>
      </c>
      <c r="B196" s="7" t="s">
        <v>518</v>
      </c>
      <c r="C196" s="7" t="s">
        <v>170</v>
      </c>
      <c r="D196" s="7" t="s">
        <v>8</v>
      </c>
    </row>
    <row r="197" spans="1:4">
      <c r="A197" s="6" t="s">
        <v>519</v>
      </c>
      <c r="B197" s="7" t="s">
        <v>520</v>
      </c>
      <c r="C197" s="7" t="s">
        <v>175</v>
      </c>
      <c r="D197" s="7" t="s">
        <v>8</v>
      </c>
    </row>
    <row r="198" spans="1:4">
      <c r="A198" s="6" t="s">
        <v>521</v>
      </c>
      <c r="B198" s="7" t="s">
        <v>522</v>
      </c>
      <c r="C198" s="7" t="s">
        <v>523</v>
      </c>
      <c r="D198" s="7" t="s">
        <v>8</v>
      </c>
    </row>
    <row r="199" spans="1:4">
      <c r="A199" s="6" t="s">
        <v>524</v>
      </c>
      <c r="B199" s="7" t="s">
        <v>525</v>
      </c>
      <c r="C199" s="7" t="s">
        <v>526</v>
      </c>
      <c r="D199" s="7" t="s">
        <v>8</v>
      </c>
    </row>
    <row r="200" spans="1:4">
      <c r="A200" s="6" t="s">
        <v>527</v>
      </c>
      <c r="B200" s="7" t="s">
        <v>528</v>
      </c>
      <c r="C200" s="7" t="s">
        <v>529</v>
      </c>
      <c r="D200" s="7" t="s">
        <v>8</v>
      </c>
    </row>
    <row r="201" spans="1:4">
      <c r="A201" s="6" t="s">
        <v>530</v>
      </c>
      <c r="B201" s="7" t="s">
        <v>531</v>
      </c>
      <c r="C201" s="7" t="s">
        <v>532</v>
      </c>
      <c r="D201" s="7" t="s">
        <v>8</v>
      </c>
    </row>
    <row r="202" spans="1:4">
      <c r="A202" s="6" t="s">
        <v>533</v>
      </c>
      <c r="B202" s="7" t="s">
        <v>534</v>
      </c>
      <c r="C202" s="7" t="s">
        <v>535</v>
      </c>
      <c r="D202" s="7" t="s">
        <v>8</v>
      </c>
    </row>
    <row r="203" spans="1:4">
      <c r="A203" s="6" t="s">
        <v>536</v>
      </c>
      <c r="B203" s="7" t="s">
        <v>537</v>
      </c>
      <c r="C203" s="7" t="s">
        <v>538</v>
      </c>
      <c r="D203" s="7" t="s">
        <v>8</v>
      </c>
    </row>
    <row r="204" spans="1:4">
      <c r="A204" s="6" t="s">
        <v>539</v>
      </c>
      <c r="B204" s="7" t="s">
        <v>540</v>
      </c>
      <c r="C204" s="7" t="s">
        <v>541</v>
      </c>
      <c r="D204" s="7" t="s">
        <v>8</v>
      </c>
    </row>
    <row r="205" spans="1:4">
      <c r="A205" s="6" t="s">
        <v>542</v>
      </c>
      <c r="B205" s="7" t="s">
        <v>543</v>
      </c>
      <c r="C205" s="7" t="s">
        <v>447</v>
      </c>
      <c r="D205" s="7" t="s">
        <v>8</v>
      </c>
    </row>
    <row r="206" spans="1:4">
      <c r="A206" s="6" t="s">
        <v>544</v>
      </c>
      <c r="B206" s="7" t="s">
        <v>545</v>
      </c>
      <c r="C206" s="7" t="s">
        <v>248</v>
      </c>
      <c r="D206" s="7" t="s">
        <v>8</v>
      </c>
    </row>
    <row r="207" spans="1:4">
      <c r="A207" s="6" t="s">
        <v>546</v>
      </c>
      <c r="B207" s="7" t="s">
        <v>547</v>
      </c>
      <c r="C207" s="7" t="s">
        <v>248</v>
      </c>
      <c r="D207" s="7" t="s">
        <v>8</v>
      </c>
    </row>
    <row r="208" spans="1:4">
      <c r="A208" s="6" t="s">
        <v>548</v>
      </c>
      <c r="B208" s="7" t="s">
        <v>549</v>
      </c>
      <c r="C208" s="7" t="s">
        <v>64</v>
      </c>
      <c r="D208" s="7" t="s">
        <v>8</v>
      </c>
    </row>
    <row r="209" spans="1:4">
      <c r="A209" s="6" t="s">
        <v>550</v>
      </c>
      <c r="B209" s="7" t="s">
        <v>551</v>
      </c>
      <c r="C209" s="7" t="s">
        <v>455</v>
      </c>
      <c r="D209" s="7" t="s">
        <v>8</v>
      </c>
    </row>
    <row r="210" spans="1:4">
      <c r="A210" s="6" t="s">
        <v>552</v>
      </c>
      <c r="B210" s="7" t="s">
        <v>553</v>
      </c>
      <c r="C210" s="7" t="s">
        <v>47</v>
      </c>
      <c r="D210" s="7" t="s">
        <v>8</v>
      </c>
    </row>
    <row r="211" spans="1:4">
      <c r="A211" s="6" t="s">
        <v>554</v>
      </c>
      <c r="B211" s="7" t="s">
        <v>555</v>
      </c>
      <c r="C211" s="7" t="s">
        <v>20</v>
      </c>
      <c r="D211" s="7" t="s">
        <v>8</v>
      </c>
    </row>
    <row r="212" spans="1:4">
      <c r="A212" s="6" t="s">
        <v>556</v>
      </c>
      <c r="B212" s="7" t="s">
        <v>557</v>
      </c>
      <c r="C212" s="7" t="s">
        <v>558</v>
      </c>
      <c r="D212" s="7" t="s">
        <v>8</v>
      </c>
    </row>
    <row r="213" spans="1:4">
      <c r="A213" s="6" t="s">
        <v>559</v>
      </c>
      <c r="B213" s="7" t="s">
        <v>560</v>
      </c>
      <c r="C213" s="7" t="s">
        <v>558</v>
      </c>
      <c r="D213" s="7" t="s">
        <v>8</v>
      </c>
    </row>
    <row r="214" spans="1:4">
      <c r="A214" s="6" t="s">
        <v>561</v>
      </c>
      <c r="B214" s="7" t="s">
        <v>562</v>
      </c>
      <c r="C214" s="7" t="s">
        <v>80</v>
      </c>
      <c r="D214" s="7" t="s">
        <v>8</v>
      </c>
    </row>
    <row r="215" spans="1:4">
      <c r="A215" s="6" t="s">
        <v>563</v>
      </c>
      <c r="B215" s="7" t="s">
        <v>564</v>
      </c>
      <c r="C215" s="7" t="s">
        <v>52</v>
      </c>
      <c r="D215" s="7" t="s">
        <v>8</v>
      </c>
    </row>
    <row r="216" spans="1:4">
      <c r="A216" s="6" t="s">
        <v>565</v>
      </c>
      <c r="B216" s="7" t="s">
        <v>566</v>
      </c>
      <c r="C216" s="7" t="s">
        <v>52</v>
      </c>
      <c r="D216" s="7" t="s">
        <v>8</v>
      </c>
    </row>
    <row r="217" spans="1:4">
      <c r="A217" s="6" t="s">
        <v>567</v>
      </c>
      <c r="B217" s="7" t="s">
        <v>568</v>
      </c>
      <c r="C217" s="7" t="s">
        <v>569</v>
      </c>
      <c r="D217" s="7" t="s">
        <v>8</v>
      </c>
    </row>
    <row r="218" spans="1:4">
      <c r="A218" s="6" t="s">
        <v>570</v>
      </c>
      <c r="B218" s="7" t="s">
        <v>571</v>
      </c>
      <c r="C218" s="7" t="s">
        <v>569</v>
      </c>
      <c r="D218" s="7" t="s">
        <v>8</v>
      </c>
    </row>
    <row r="219" spans="1:4">
      <c r="A219" s="6" t="s">
        <v>572</v>
      </c>
      <c r="B219" s="7" t="s">
        <v>573</v>
      </c>
      <c r="C219" s="7" t="s">
        <v>28</v>
      </c>
      <c r="D219" s="7" t="s">
        <v>8</v>
      </c>
    </row>
    <row r="220" spans="1:4">
      <c r="A220" s="6" t="s">
        <v>574</v>
      </c>
      <c r="B220" s="7" t="s">
        <v>575</v>
      </c>
      <c r="C220" s="7" t="s">
        <v>135</v>
      </c>
      <c r="D220" s="7" t="s">
        <v>8</v>
      </c>
    </row>
    <row r="221" spans="1:4">
      <c r="A221" s="6" t="s">
        <v>576</v>
      </c>
      <c r="B221" s="7" t="s">
        <v>577</v>
      </c>
      <c r="C221" s="7" t="s">
        <v>135</v>
      </c>
      <c r="D221" s="7" t="s">
        <v>8</v>
      </c>
    </row>
    <row r="222" spans="1:4">
      <c r="A222" s="6" t="s">
        <v>578</v>
      </c>
      <c r="B222" s="7" t="s">
        <v>579</v>
      </c>
      <c r="C222" s="7" t="s">
        <v>220</v>
      </c>
      <c r="D222" s="7" t="s">
        <v>8</v>
      </c>
    </row>
    <row r="223" spans="1:4">
      <c r="A223" s="6" t="s">
        <v>580</v>
      </c>
      <c r="B223" s="7" t="s">
        <v>581</v>
      </c>
      <c r="C223" s="7" t="s">
        <v>232</v>
      </c>
      <c r="D223" s="7" t="s">
        <v>8</v>
      </c>
    </row>
    <row r="224" spans="1:4">
      <c r="A224" s="6" t="s">
        <v>582</v>
      </c>
      <c r="B224" s="7" t="s">
        <v>583</v>
      </c>
      <c r="C224" s="7" t="s">
        <v>415</v>
      </c>
      <c r="D224" s="7" t="s">
        <v>8</v>
      </c>
    </row>
    <row r="225" spans="1:4">
      <c r="A225" s="6" t="s">
        <v>584</v>
      </c>
      <c r="B225" s="7" t="s">
        <v>585</v>
      </c>
      <c r="C225" s="7" t="s">
        <v>167</v>
      </c>
      <c r="D225" s="7" t="s">
        <v>8</v>
      </c>
    </row>
    <row r="226" spans="1:4">
      <c r="A226" s="6" t="s">
        <v>586</v>
      </c>
      <c r="B226" s="7" t="s">
        <v>587</v>
      </c>
      <c r="C226" s="7" t="s">
        <v>588</v>
      </c>
      <c r="D226" s="7" t="s">
        <v>8</v>
      </c>
    </row>
    <row r="227" spans="1:4">
      <c r="A227" s="6" t="s">
        <v>589</v>
      </c>
      <c r="B227" s="7" t="s">
        <v>590</v>
      </c>
      <c r="C227" s="7" t="s">
        <v>591</v>
      </c>
      <c r="D227" s="7" t="s">
        <v>8</v>
      </c>
    </row>
    <row r="228" spans="1:4">
      <c r="A228" s="6" t="s">
        <v>592</v>
      </c>
      <c r="B228" s="7" t="s">
        <v>593</v>
      </c>
      <c r="C228" s="7" t="s">
        <v>594</v>
      </c>
      <c r="D228" s="7" t="s">
        <v>8</v>
      </c>
    </row>
    <row r="229" spans="1:4">
      <c r="A229" s="6" t="s">
        <v>595</v>
      </c>
      <c r="B229" s="7" t="s">
        <v>596</v>
      </c>
      <c r="C229" s="7" t="s">
        <v>245</v>
      </c>
      <c r="D229" s="7" t="s">
        <v>8</v>
      </c>
    </row>
    <row r="230" spans="1:4">
      <c r="A230" s="6" t="s">
        <v>597</v>
      </c>
      <c r="B230" s="7" t="s">
        <v>598</v>
      </c>
      <c r="C230" s="7" t="s">
        <v>7</v>
      </c>
      <c r="D230" s="7" t="s">
        <v>8</v>
      </c>
    </row>
    <row r="231" spans="1:4">
      <c r="A231" s="6" t="s">
        <v>599</v>
      </c>
      <c r="B231" s="7" t="s">
        <v>600</v>
      </c>
      <c r="C231" s="7" t="s">
        <v>7</v>
      </c>
      <c r="D231" s="7" t="s">
        <v>8</v>
      </c>
    </row>
    <row r="232" spans="1:4">
      <c r="A232" s="6" t="s">
        <v>601</v>
      </c>
      <c r="B232" s="7" t="s">
        <v>602</v>
      </c>
      <c r="C232" s="7" t="s">
        <v>11</v>
      </c>
      <c r="D232" s="7" t="s">
        <v>8</v>
      </c>
    </row>
    <row r="233" spans="1:4">
      <c r="A233" s="6" t="s">
        <v>603</v>
      </c>
      <c r="B233" s="7" t="s">
        <v>604</v>
      </c>
      <c r="C233" s="7" t="s">
        <v>11</v>
      </c>
      <c r="D233" s="7" t="s">
        <v>8</v>
      </c>
    </row>
    <row r="234" spans="1:4">
      <c r="A234" s="6" t="s">
        <v>605</v>
      </c>
      <c r="B234" s="7" t="s">
        <v>606</v>
      </c>
      <c r="C234" s="7" t="s">
        <v>607</v>
      </c>
      <c r="D234" s="7" t="s">
        <v>8</v>
      </c>
    </row>
    <row r="235" spans="1:4">
      <c r="A235" s="6" t="s">
        <v>608</v>
      </c>
      <c r="B235" s="7" t="s">
        <v>609</v>
      </c>
      <c r="C235" s="7" t="s">
        <v>64</v>
      </c>
      <c r="D235" s="7" t="s">
        <v>8</v>
      </c>
    </row>
    <row r="236" spans="1:4">
      <c r="A236" s="6" t="s">
        <v>610</v>
      </c>
      <c r="B236" s="7" t="s">
        <v>611</v>
      </c>
      <c r="C236" s="7" t="s">
        <v>47</v>
      </c>
      <c r="D236" s="7" t="s">
        <v>8</v>
      </c>
    </row>
    <row r="237" spans="1:4">
      <c r="A237" s="6" t="s">
        <v>612</v>
      </c>
      <c r="B237" s="7" t="s">
        <v>613</v>
      </c>
      <c r="C237" s="7" t="s">
        <v>17</v>
      </c>
      <c r="D237" s="7" t="s">
        <v>8</v>
      </c>
    </row>
    <row r="238" spans="1:4">
      <c r="A238" s="6" t="s">
        <v>614</v>
      </c>
      <c r="B238" s="7" t="s">
        <v>615</v>
      </c>
      <c r="C238" s="7" t="s">
        <v>17</v>
      </c>
      <c r="D238" s="7" t="s">
        <v>8</v>
      </c>
    </row>
    <row r="239" spans="1:4">
      <c r="A239" s="6" t="s">
        <v>616</v>
      </c>
      <c r="B239" s="7" t="s">
        <v>617</v>
      </c>
      <c r="C239" s="7" t="s">
        <v>20</v>
      </c>
      <c r="D239" s="7" t="s">
        <v>8</v>
      </c>
    </row>
    <row r="240" spans="1:4">
      <c r="A240" s="6" t="s">
        <v>618</v>
      </c>
      <c r="B240" s="7" t="s">
        <v>619</v>
      </c>
      <c r="C240" s="7" t="s">
        <v>263</v>
      </c>
      <c r="D240" s="7" t="s">
        <v>8</v>
      </c>
    </row>
    <row r="241" spans="1:4">
      <c r="A241" s="6" t="s">
        <v>620</v>
      </c>
      <c r="B241" s="7" t="s">
        <v>621</v>
      </c>
      <c r="C241" s="7" t="s">
        <v>263</v>
      </c>
      <c r="D241" s="7" t="s">
        <v>8</v>
      </c>
    </row>
    <row r="242" spans="1:4">
      <c r="A242" s="6" t="s">
        <v>622</v>
      </c>
      <c r="B242" s="7" t="s">
        <v>623</v>
      </c>
      <c r="C242" s="7" t="s">
        <v>263</v>
      </c>
      <c r="D242" s="7" t="s">
        <v>8</v>
      </c>
    </row>
    <row r="243" spans="1:4">
      <c r="A243" s="6" t="s">
        <v>624</v>
      </c>
      <c r="B243" s="7" t="s">
        <v>625</v>
      </c>
      <c r="C243" s="7" t="s">
        <v>263</v>
      </c>
      <c r="D243" s="7" t="s">
        <v>8</v>
      </c>
    </row>
    <row r="244" spans="1:4">
      <c r="A244" s="6" t="s">
        <v>626</v>
      </c>
      <c r="B244" s="7" t="s">
        <v>627</v>
      </c>
      <c r="C244" s="7" t="s">
        <v>52</v>
      </c>
      <c r="D244" s="7" t="s">
        <v>8</v>
      </c>
    </row>
    <row r="245" spans="1:4">
      <c r="A245" s="6" t="s">
        <v>628</v>
      </c>
      <c r="B245" s="7" t="s">
        <v>629</v>
      </c>
      <c r="C245" s="7" t="s">
        <v>52</v>
      </c>
      <c r="D245" s="7" t="s">
        <v>8</v>
      </c>
    </row>
    <row r="246" spans="1:4">
      <c r="A246" s="6" t="s">
        <v>630</v>
      </c>
      <c r="B246" s="7" t="s">
        <v>631</v>
      </c>
      <c r="C246" s="7" t="s">
        <v>52</v>
      </c>
      <c r="D246" s="7" t="s">
        <v>8</v>
      </c>
    </row>
    <row r="247" spans="1:4">
      <c r="A247" s="6" t="s">
        <v>632</v>
      </c>
      <c r="B247" s="7" t="s">
        <v>633</v>
      </c>
      <c r="C247" s="7" t="s">
        <v>83</v>
      </c>
      <c r="D247" s="7" t="s">
        <v>8</v>
      </c>
    </row>
    <row r="248" spans="1:4">
      <c r="A248" s="6" t="s">
        <v>634</v>
      </c>
      <c r="B248" s="7" t="s">
        <v>635</v>
      </c>
      <c r="C248" s="7" t="s">
        <v>83</v>
      </c>
      <c r="D248" s="7" t="s">
        <v>8</v>
      </c>
    </row>
    <row r="249" spans="1:4">
      <c r="A249" s="6" t="s">
        <v>636</v>
      </c>
      <c r="B249" s="7" t="s">
        <v>637</v>
      </c>
      <c r="C249" s="7" t="s">
        <v>83</v>
      </c>
      <c r="D249" s="7" t="s">
        <v>8</v>
      </c>
    </row>
    <row r="250" spans="1:4">
      <c r="A250" s="6" t="s">
        <v>638</v>
      </c>
      <c r="B250" s="7" t="s">
        <v>639</v>
      </c>
      <c r="C250" s="7" t="s">
        <v>34</v>
      </c>
      <c r="D250" s="7" t="s">
        <v>8</v>
      </c>
    </row>
    <row r="251" spans="1:4">
      <c r="A251" s="6" t="s">
        <v>640</v>
      </c>
      <c r="B251" s="7" t="s">
        <v>641</v>
      </c>
      <c r="C251" s="7" t="s">
        <v>34</v>
      </c>
      <c r="D251" s="7" t="s">
        <v>8</v>
      </c>
    </row>
    <row r="252" spans="1:4">
      <c r="A252" s="6" t="s">
        <v>642</v>
      </c>
      <c r="B252" s="7" t="s">
        <v>643</v>
      </c>
      <c r="C252" s="7" t="s">
        <v>280</v>
      </c>
      <c r="D252" s="7" t="s">
        <v>8</v>
      </c>
    </row>
    <row r="253" spans="1:4">
      <c r="A253" s="6" t="s">
        <v>644</v>
      </c>
      <c r="B253" s="7" t="s">
        <v>645</v>
      </c>
      <c r="C253" s="7" t="s">
        <v>646</v>
      </c>
      <c r="D253" s="7" t="s">
        <v>8</v>
      </c>
    </row>
    <row r="254" spans="1:4">
      <c r="A254" s="6" t="s">
        <v>647</v>
      </c>
      <c r="B254" s="7" t="s">
        <v>648</v>
      </c>
      <c r="C254" s="7" t="s">
        <v>298</v>
      </c>
      <c r="D254" s="7" t="s">
        <v>8</v>
      </c>
    </row>
    <row r="255" spans="1:4">
      <c r="A255" s="6" t="s">
        <v>649</v>
      </c>
      <c r="B255" s="7" t="s">
        <v>650</v>
      </c>
      <c r="C255" s="7" t="s">
        <v>92</v>
      </c>
      <c r="D255" s="7" t="s">
        <v>8</v>
      </c>
    </row>
    <row r="256" spans="1:4">
      <c r="A256" s="6" t="s">
        <v>651</v>
      </c>
      <c r="B256" s="7" t="s">
        <v>652</v>
      </c>
      <c r="C256" s="7" t="s">
        <v>92</v>
      </c>
      <c r="D256" s="7" t="s">
        <v>8</v>
      </c>
    </row>
    <row r="257" spans="1:4">
      <c r="A257" s="6" t="s">
        <v>653</v>
      </c>
      <c r="B257" s="7" t="s">
        <v>654</v>
      </c>
      <c r="C257" s="7" t="s">
        <v>92</v>
      </c>
      <c r="D257" s="7" t="s">
        <v>8</v>
      </c>
    </row>
    <row r="258" spans="1:4">
      <c r="A258" s="6" t="s">
        <v>655</v>
      </c>
      <c r="B258" s="7" t="s">
        <v>656</v>
      </c>
      <c r="C258" s="7" t="s">
        <v>657</v>
      </c>
      <c r="D258" s="7" t="s">
        <v>306</v>
      </c>
    </row>
    <row r="259" spans="1:4">
      <c r="A259" s="6" t="s">
        <v>658</v>
      </c>
      <c r="B259" s="7" t="s">
        <v>659</v>
      </c>
      <c r="C259" s="7" t="s">
        <v>660</v>
      </c>
      <c r="D259" s="7" t="s">
        <v>306</v>
      </c>
    </row>
    <row r="260" spans="1:4">
      <c r="A260" s="6" t="s">
        <v>661</v>
      </c>
      <c r="B260" s="7" t="s">
        <v>662</v>
      </c>
      <c r="C260" s="7" t="s">
        <v>663</v>
      </c>
      <c r="D260" s="7" t="s">
        <v>306</v>
      </c>
    </row>
    <row r="261" spans="1:4">
      <c r="A261" s="6" t="s">
        <v>664</v>
      </c>
      <c r="B261" s="7" t="s">
        <v>665</v>
      </c>
      <c r="C261" s="7" t="s">
        <v>666</v>
      </c>
      <c r="D261" s="7" t="s">
        <v>306</v>
      </c>
    </row>
    <row r="262" spans="1:4">
      <c r="A262" s="6" t="s">
        <v>667</v>
      </c>
      <c r="B262" s="7" t="s">
        <v>668</v>
      </c>
      <c r="C262" s="7" t="s">
        <v>318</v>
      </c>
      <c r="D262" s="7" t="s">
        <v>306</v>
      </c>
    </row>
    <row r="263" spans="1:4">
      <c r="A263" s="6" t="s">
        <v>669</v>
      </c>
      <c r="B263" s="7" t="s">
        <v>670</v>
      </c>
      <c r="C263" s="7" t="s">
        <v>671</v>
      </c>
      <c r="D263" s="7" t="s">
        <v>306</v>
      </c>
    </row>
    <row r="264" spans="1:4">
      <c r="A264" s="6" t="s">
        <v>672</v>
      </c>
      <c r="B264" s="7" t="s">
        <v>673</v>
      </c>
      <c r="C264" s="7" t="s">
        <v>674</v>
      </c>
      <c r="D264" s="7" t="s">
        <v>306</v>
      </c>
    </row>
    <row r="265" spans="1:4">
      <c r="A265" s="6" t="s">
        <v>675</v>
      </c>
      <c r="B265" s="7" t="s">
        <v>676</v>
      </c>
      <c r="C265" s="7" t="s">
        <v>677</v>
      </c>
      <c r="D265" s="7" t="s">
        <v>306</v>
      </c>
    </row>
    <row r="266" spans="1:4">
      <c r="A266" s="6" t="s">
        <v>678</v>
      </c>
      <c r="B266" s="7" t="s">
        <v>679</v>
      </c>
      <c r="C266" s="7" t="s">
        <v>680</v>
      </c>
      <c r="D266" s="7" t="s">
        <v>306</v>
      </c>
    </row>
    <row r="267" spans="1:4">
      <c r="A267" s="6" t="s">
        <v>681</v>
      </c>
      <c r="B267" s="7" t="s">
        <v>682</v>
      </c>
      <c r="C267" s="7" t="s">
        <v>683</v>
      </c>
      <c r="D267" s="7" t="s">
        <v>306</v>
      </c>
    </row>
    <row r="268" spans="1:4">
      <c r="A268" s="6" t="s">
        <v>684</v>
      </c>
      <c r="B268" s="7" t="s">
        <v>685</v>
      </c>
      <c r="C268" s="7" t="s">
        <v>381</v>
      </c>
      <c r="D268" s="7" t="s">
        <v>306</v>
      </c>
    </row>
    <row r="269" spans="1:4">
      <c r="A269" s="6" t="s">
        <v>686</v>
      </c>
      <c r="B269" s="7" t="s">
        <v>687</v>
      </c>
      <c r="C269" s="7" t="s">
        <v>688</v>
      </c>
      <c r="D269" s="7" t="s">
        <v>306</v>
      </c>
    </row>
    <row r="270" spans="1:4">
      <c r="A270" s="6" t="s">
        <v>689</v>
      </c>
      <c r="B270" s="7" t="s">
        <v>690</v>
      </c>
      <c r="C270" s="7" t="s">
        <v>691</v>
      </c>
      <c r="D270" s="7" t="s">
        <v>306</v>
      </c>
    </row>
    <row r="271" spans="1:4">
      <c r="A271" s="6" t="s">
        <v>692</v>
      </c>
      <c r="B271" s="7" t="s">
        <v>693</v>
      </c>
      <c r="C271" s="7" t="s">
        <v>392</v>
      </c>
      <c r="D271" s="7" t="s">
        <v>306</v>
      </c>
    </row>
    <row r="272" spans="1:4">
      <c r="A272" s="6" t="s">
        <v>694</v>
      </c>
      <c r="B272" s="7" t="s">
        <v>695</v>
      </c>
      <c r="C272" s="7" t="s">
        <v>392</v>
      </c>
      <c r="D272" s="7" t="s">
        <v>306</v>
      </c>
    </row>
    <row r="273" spans="1:4">
      <c r="A273" s="6" t="s">
        <v>696</v>
      </c>
      <c r="B273" s="7" t="s">
        <v>697</v>
      </c>
      <c r="C273" s="7" t="s">
        <v>698</v>
      </c>
      <c r="D273" s="7" t="s">
        <v>306</v>
      </c>
    </row>
    <row r="274" spans="1:4">
      <c r="A274" s="6" t="s">
        <v>699</v>
      </c>
      <c r="B274" s="7" t="s">
        <v>700</v>
      </c>
      <c r="C274" s="7" t="s">
        <v>701</v>
      </c>
      <c r="D274" s="7" t="s">
        <v>306</v>
      </c>
    </row>
    <row r="275" spans="1:4">
      <c r="A275" s="6" t="s">
        <v>702</v>
      </c>
      <c r="B275" s="7" t="s">
        <v>703</v>
      </c>
      <c r="C275" s="7" t="s">
        <v>704</v>
      </c>
      <c r="D275" s="7" t="s">
        <v>306</v>
      </c>
    </row>
    <row r="276" spans="1:4">
      <c r="A276" s="6" t="s">
        <v>705</v>
      </c>
      <c r="B276" s="7" t="s">
        <v>706</v>
      </c>
      <c r="C276" s="7" t="s">
        <v>501</v>
      </c>
      <c r="D276" s="7" t="s">
        <v>306</v>
      </c>
    </row>
    <row r="277" spans="1:4">
      <c r="A277" s="6" t="s">
        <v>707</v>
      </c>
      <c r="B277" s="7" t="s">
        <v>708</v>
      </c>
      <c r="C277" s="7" t="s">
        <v>404</v>
      </c>
      <c r="D277" s="7" t="s">
        <v>306</v>
      </c>
    </row>
    <row r="278" spans="1:4">
      <c r="A278" s="6" t="s">
        <v>709</v>
      </c>
      <c r="B278" s="7" t="s">
        <v>710</v>
      </c>
      <c r="C278" s="7" t="s">
        <v>711</v>
      </c>
      <c r="D278" s="7" t="s">
        <v>306</v>
      </c>
    </row>
    <row r="279" spans="1:4">
      <c r="A279" s="6" t="s">
        <v>712</v>
      </c>
      <c r="B279" s="7" t="s">
        <v>713</v>
      </c>
      <c r="C279" s="7" t="s">
        <v>714</v>
      </c>
      <c r="D279" s="7" t="s">
        <v>306</v>
      </c>
    </row>
    <row r="280" spans="1:4">
      <c r="A280" s="6" t="s">
        <v>715</v>
      </c>
      <c r="B280" s="7" t="s">
        <v>716</v>
      </c>
      <c r="C280" s="7" t="s">
        <v>717</v>
      </c>
      <c r="D280" s="7" t="s">
        <v>306</v>
      </c>
    </row>
    <row r="281" spans="1:4">
      <c r="A281" s="6" t="s">
        <v>718</v>
      </c>
      <c r="B281" s="7" t="s">
        <v>719</v>
      </c>
      <c r="C281" s="7" t="s">
        <v>720</v>
      </c>
      <c r="D281" s="7" t="s">
        <v>306</v>
      </c>
    </row>
    <row r="282" spans="1:4">
      <c r="A282" s="6" t="s">
        <v>721</v>
      </c>
      <c r="B282" s="7" t="s">
        <v>722</v>
      </c>
      <c r="C282" s="7" t="s">
        <v>723</v>
      </c>
      <c r="D282" s="7" t="s">
        <v>306</v>
      </c>
    </row>
    <row r="283" spans="1:4">
      <c r="A283" s="6" t="s">
        <v>724</v>
      </c>
      <c r="B283" s="7" t="s">
        <v>725</v>
      </c>
      <c r="C283" s="7" t="s">
        <v>726</v>
      </c>
      <c r="D283" s="7" t="s">
        <v>306</v>
      </c>
    </row>
    <row r="284" spans="1:4">
      <c r="A284" s="6" t="s">
        <v>727</v>
      </c>
      <c r="B284" s="7" t="s">
        <v>728</v>
      </c>
      <c r="C284" s="7" t="s">
        <v>729</v>
      </c>
      <c r="D284" s="7" t="s">
        <v>306</v>
      </c>
    </row>
    <row r="285" spans="1:4">
      <c r="A285" s="6" t="s">
        <v>730</v>
      </c>
      <c r="B285" s="7" t="s">
        <v>731</v>
      </c>
      <c r="C285" s="7" t="s">
        <v>732</v>
      </c>
      <c r="D285" s="7" t="s">
        <v>306</v>
      </c>
    </row>
    <row r="286" spans="1:4">
      <c r="A286" s="6" t="s">
        <v>733</v>
      </c>
      <c r="B286" s="7" t="s">
        <v>734</v>
      </c>
      <c r="C286" s="7" t="s">
        <v>735</v>
      </c>
      <c r="D286" s="7" t="s">
        <v>306</v>
      </c>
    </row>
    <row r="287" spans="1:4">
      <c r="A287" s="6" t="s">
        <v>736</v>
      </c>
      <c r="B287" s="7" t="s">
        <v>737</v>
      </c>
      <c r="C287" s="7" t="s">
        <v>351</v>
      </c>
      <c r="D287" s="7" t="s">
        <v>306</v>
      </c>
    </row>
    <row r="288" spans="1:4">
      <c r="A288" s="6" t="s">
        <v>738</v>
      </c>
      <c r="B288" s="7" t="s">
        <v>739</v>
      </c>
      <c r="C288" s="7" t="s">
        <v>354</v>
      </c>
      <c r="D288" s="7" t="s">
        <v>306</v>
      </c>
    </row>
    <row r="289" spans="1:4">
      <c r="A289" s="6" t="s">
        <v>740</v>
      </c>
      <c r="B289" s="7" t="s">
        <v>741</v>
      </c>
      <c r="C289" s="7" t="s">
        <v>742</v>
      </c>
      <c r="D289" s="7" t="s">
        <v>306</v>
      </c>
    </row>
    <row r="290" spans="1:4">
      <c r="A290" s="6" t="s">
        <v>743</v>
      </c>
      <c r="B290" s="7" t="s">
        <v>744</v>
      </c>
      <c r="C290" s="7" t="s">
        <v>357</v>
      </c>
      <c r="D290" s="7" t="s">
        <v>306</v>
      </c>
    </row>
    <row r="291" spans="1:4">
      <c r="A291" s="6" t="s">
        <v>745</v>
      </c>
      <c r="B291" s="7" t="s">
        <v>746</v>
      </c>
      <c r="C291" s="7" t="s">
        <v>362</v>
      </c>
      <c r="D291" s="7" t="s">
        <v>306</v>
      </c>
    </row>
    <row r="292" spans="1:4">
      <c r="A292" s="6" t="s">
        <v>747</v>
      </c>
      <c r="B292" s="7" t="s">
        <v>748</v>
      </c>
      <c r="C292" s="7" t="s">
        <v>362</v>
      </c>
      <c r="D292" s="7" t="s">
        <v>306</v>
      </c>
    </row>
    <row r="293" spans="1:4">
      <c r="A293" s="6" t="s">
        <v>749</v>
      </c>
      <c r="B293" s="7" t="s">
        <v>750</v>
      </c>
      <c r="C293" s="7" t="s">
        <v>362</v>
      </c>
      <c r="D293" s="7" t="s">
        <v>306</v>
      </c>
    </row>
    <row r="294" spans="1:4">
      <c r="A294" s="6" t="s">
        <v>751</v>
      </c>
      <c r="B294" s="7" t="s">
        <v>752</v>
      </c>
      <c r="C294" s="7" t="s">
        <v>362</v>
      </c>
      <c r="D294" s="7" t="s">
        <v>306</v>
      </c>
    </row>
    <row r="295" spans="1:4">
      <c r="A295" s="6" t="s">
        <v>753</v>
      </c>
      <c r="B295" s="7" t="s">
        <v>754</v>
      </c>
      <c r="C295" s="7" t="s">
        <v>362</v>
      </c>
      <c r="D295" s="7" t="s">
        <v>306</v>
      </c>
    </row>
    <row r="296" spans="1:4">
      <c r="A296" s="6" t="s">
        <v>755</v>
      </c>
      <c r="B296" s="7" t="s">
        <v>756</v>
      </c>
      <c r="C296" s="7" t="s">
        <v>362</v>
      </c>
      <c r="D296" s="7" t="s">
        <v>306</v>
      </c>
    </row>
    <row r="297" spans="1:4">
      <c r="A297" s="6" t="s">
        <v>757</v>
      </c>
      <c r="B297" s="7" t="s">
        <v>758</v>
      </c>
      <c r="C297" s="7" t="s">
        <v>660</v>
      </c>
      <c r="D297" s="7" t="s">
        <v>306</v>
      </c>
    </row>
    <row r="298" spans="1:4">
      <c r="A298" s="6" t="s">
        <v>759</v>
      </c>
      <c r="B298" s="7" t="s">
        <v>760</v>
      </c>
      <c r="C298" s="7" t="s">
        <v>761</v>
      </c>
      <c r="D298" s="7" t="s">
        <v>306</v>
      </c>
    </row>
    <row r="299" spans="1:4">
      <c r="A299" s="6" t="s">
        <v>762</v>
      </c>
      <c r="B299" s="7" t="s">
        <v>763</v>
      </c>
      <c r="C299" s="7" t="s">
        <v>764</v>
      </c>
      <c r="D299" s="7" t="s">
        <v>306</v>
      </c>
    </row>
    <row r="300" spans="1:4">
      <c r="A300" s="6" t="s">
        <v>765</v>
      </c>
      <c r="B300" s="7" t="s">
        <v>766</v>
      </c>
      <c r="C300" s="7" t="s">
        <v>764</v>
      </c>
      <c r="D300" s="7" t="s">
        <v>306</v>
      </c>
    </row>
    <row r="301" spans="1:4">
      <c r="A301" s="6" t="s">
        <v>767</v>
      </c>
      <c r="B301" s="7" t="s">
        <v>768</v>
      </c>
      <c r="C301" s="7" t="s">
        <v>769</v>
      </c>
      <c r="D301" s="7" t="s">
        <v>306</v>
      </c>
    </row>
    <row r="302" spans="1:4">
      <c r="A302" s="6" t="s">
        <v>770</v>
      </c>
      <c r="B302" s="7" t="s">
        <v>771</v>
      </c>
      <c r="C302" s="7" t="s">
        <v>483</v>
      </c>
      <c r="D302" s="7" t="s">
        <v>306</v>
      </c>
    </row>
    <row r="303" spans="1:4">
      <c r="A303" s="6" t="s">
        <v>772</v>
      </c>
      <c r="B303" s="7" t="s">
        <v>773</v>
      </c>
      <c r="C303" s="7" t="s">
        <v>774</v>
      </c>
      <c r="D303" s="7" t="s">
        <v>306</v>
      </c>
    </row>
    <row r="304" spans="1:4">
      <c r="A304" s="6" t="s">
        <v>775</v>
      </c>
      <c r="B304" s="7" t="s">
        <v>776</v>
      </c>
      <c r="C304" s="7" t="s">
        <v>378</v>
      </c>
      <c r="D304" s="7" t="s">
        <v>306</v>
      </c>
    </row>
    <row r="305" spans="1:4">
      <c r="A305" s="6" t="s">
        <v>777</v>
      </c>
      <c r="B305" s="7" t="s">
        <v>778</v>
      </c>
      <c r="C305" s="7" t="s">
        <v>384</v>
      </c>
      <c r="D305" s="7" t="s">
        <v>306</v>
      </c>
    </row>
    <row r="306" spans="1:4">
      <c r="A306" s="6" t="s">
        <v>779</v>
      </c>
      <c r="B306" s="7" t="s">
        <v>780</v>
      </c>
      <c r="C306" s="7" t="s">
        <v>384</v>
      </c>
      <c r="D306" s="7" t="s">
        <v>306</v>
      </c>
    </row>
    <row r="307" spans="1:4">
      <c r="A307" s="6" t="s">
        <v>781</v>
      </c>
      <c r="B307" s="7" t="s">
        <v>782</v>
      </c>
      <c r="C307" s="7" t="s">
        <v>384</v>
      </c>
      <c r="D307" s="7" t="s">
        <v>306</v>
      </c>
    </row>
    <row r="308" spans="1:4">
      <c r="A308" s="6" t="s">
        <v>783</v>
      </c>
      <c r="B308" s="7" t="s">
        <v>784</v>
      </c>
      <c r="C308" s="7" t="s">
        <v>384</v>
      </c>
      <c r="D308" s="7" t="s">
        <v>306</v>
      </c>
    </row>
    <row r="309" spans="1:4">
      <c r="A309" s="6" t="s">
        <v>785</v>
      </c>
      <c r="B309" s="7" t="s">
        <v>786</v>
      </c>
      <c r="C309" s="7" t="s">
        <v>688</v>
      </c>
      <c r="D309" s="7" t="s">
        <v>306</v>
      </c>
    </row>
    <row r="310" spans="1:4">
      <c r="A310" s="6" t="s">
        <v>787</v>
      </c>
      <c r="B310" s="7" t="s">
        <v>788</v>
      </c>
      <c r="C310" s="7" t="s">
        <v>392</v>
      </c>
      <c r="D310" s="7" t="s">
        <v>306</v>
      </c>
    </row>
    <row r="311" spans="1:4">
      <c r="A311" s="6" t="s">
        <v>789</v>
      </c>
      <c r="B311" s="7" t="s">
        <v>790</v>
      </c>
      <c r="C311" s="7" t="s">
        <v>401</v>
      </c>
      <c r="D311" s="7" t="s">
        <v>306</v>
      </c>
    </row>
    <row r="312" spans="1:4">
      <c r="A312" s="6" t="s">
        <v>791</v>
      </c>
      <c r="B312" s="7" t="s">
        <v>792</v>
      </c>
      <c r="C312" s="7" t="s">
        <v>793</v>
      </c>
      <c r="D312" s="7" t="s">
        <v>306</v>
      </c>
    </row>
    <row r="313" spans="1:4">
      <c r="A313" s="6" t="s">
        <v>794</v>
      </c>
      <c r="B313" s="7" t="s">
        <v>795</v>
      </c>
      <c r="C313" s="7" t="s">
        <v>196</v>
      </c>
      <c r="D313" s="7" t="s">
        <v>306</v>
      </c>
    </row>
    <row r="314" spans="1:4">
      <c r="A314" s="6" t="s">
        <v>796</v>
      </c>
      <c r="B314" s="7" t="s">
        <v>797</v>
      </c>
      <c r="C314" s="7" t="s">
        <v>798</v>
      </c>
      <c r="D314" s="7" t="s">
        <v>306</v>
      </c>
    </row>
    <row r="315" spans="1:4">
      <c r="A315" s="6" t="s">
        <v>799</v>
      </c>
      <c r="B315" s="7" t="s">
        <v>800</v>
      </c>
      <c r="C315" s="7" t="s">
        <v>7</v>
      </c>
      <c r="D315" s="7" t="s">
        <v>8</v>
      </c>
    </row>
    <row r="316" spans="1:4">
      <c r="A316" s="6" t="s">
        <v>801</v>
      </c>
      <c r="B316" s="7" t="s">
        <v>802</v>
      </c>
      <c r="C316" s="7" t="s">
        <v>7</v>
      </c>
      <c r="D316" s="7" t="s">
        <v>8</v>
      </c>
    </row>
    <row r="317" spans="1:4">
      <c r="A317" s="6" t="s">
        <v>803</v>
      </c>
      <c r="B317" s="7" t="s">
        <v>804</v>
      </c>
      <c r="C317" s="7" t="s">
        <v>17</v>
      </c>
      <c r="D317" s="7" t="s">
        <v>8</v>
      </c>
    </row>
    <row r="318" spans="1:4">
      <c r="A318" s="6" t="s">
        <v>805</v>
      </c>
      <c r="B318" s="7" t="s">
        <v>806</v>
      </c>
      <c r="C318" s="7" t="s">
        <v>17</v>
      </c>
      <c r="D318" s="7" t="s">
        <v>8</v>
      </c>
    </row>
    <row r="319" spans="1:4">
      <c r="A319" s="6" t="s">
        <v>807</v>
      </c>
      <c r="B319" s="7" t="s">
        <v>808</v>
      </c>
      <c r="C319" s="7" t="s">
        <v>20</v>
      </c>
      <c r="D319" s="7" t="s">
        <v>8</v>
      </c>
    </row>
    <row r="320" spans="1:4">
      <c r="A320" s="6" t="s">
        <v>809</v>
      </c>
      <c r="B320" s="7" t="s">
        <v>810</v>
      </c>
      <c r="C320" s="7" t="s">
        <v>20</v>
      </c>
      <c r="D320" s="7" t="s">
        <v>8</v>
      </c>
    </row>
    <row r="321" spans="1:4">
      <c r="A321" s="6" t="s">
        <v>811</v>
      </c>
      <c r="B321" s="7" t="s">
        <v>812</v>
      </c>
      <c r="C321" s="7" t="s">
        <v>23</v>
      </c>
      <c r="D321" s="7" t="s">
        <v>8</v>
      </c>
    </row>
    <row r="322" spans="1:4">
      <c r="A322" s="6" t="s">
        <v>813</v>
      </c>
      <c r="B322" s="7" t="s">
        <v>814</v>
      </c>
      <c r="C322" s="7" t="s">
        <v>263</v>
      </c>
      <c r="D322" s="7" t="s">
        <v>8</v>
      </c>
    </row>
    <row r="323" spans="1:4">
      <c r="A323" s="6" t="s">
        <v>815</v>
      </c>
      <c r="B323" s="7" t="s">
        <v>816</v>
      </c>
      <c r="C323" s="7" t="s">
        <v>52</v>
      </c>
      <c r="D323" s="7" t="s">
        <v>8</v>
      </c>
    </row>
    <row r="324" spans="1:4">
      <c r="A324" s="6" t="s">
        <v>817</v>
      </c>
      <c r="B324" s="7" t="s">
        <v>818</v>
      </c>
      <c r="C324" s="7" t="s">
        <v>52</v>
      </c>
      <c r="D324" s="7" t="s">
        <v>8</v>
      </c>
    </row>
    <row r="325" spans="1:4">
      <c r="A325" s="6" t="s">
        <v>819</v>
      </c>
      <c r="B325" s="7" t="s">
        <v>820</v>
      </c>
      <c r="C325" s="7" t="s">
        <v>220</v>
      </c>
      <c r="D325" s="7" t="s">
        <v>8</v>
      </c>
    </row>
    <row r="326" spans="1:4">
      <c r="A326" s="6" t="s">
        <v>821</v>
      </c>
      <c r="B326" s="7" t="s">
        <v>822</v>
      </c>
      <c r="C326" s="7" t="s">
        <v>161</v>
      </c>
      <c r="D326" s="7" t="s">
        <v>8</v>
      </c>
    </row>
    <row r="327" spans="1:4">
      <c r="A327" s="6" t="s">
        <v>823</v>
      </c>
      <c r="B327" s="7" t="s">
        <v>824</v>
      </c>
      <c r="C327" s="7" t="s">
        <v>280</v>
      </c>
      <c r="D327" s="7" t="s">
        <v>8</v>
      </c>
    </row>
    <row r="328" spans="1:4">
      <c r="A328" s="6" t="s">
        <v>825</v>
      </c>
      <c r="B328" s="7" t="s">
        <v>826</v>
      </c>
      <c r="C328" s="7" t="s">
        <v>588</v>
      </c>
      <c r="D328" s="7" t="s">
        <v>8</v>
      </c>
    </row>
    <row r="329" spans="1:4">
      <c r="A329" s="6" t="s">
        <v>827</v>
      </c>
      <c r="B329" s="7" t="s">
        <v>828</v>
      </c>
      <c r="C329" s="7" t="s">
        <v>283</v>
      </c>
      <c r="D329" s="7" t="s">
        <v>8</v>
      </c>
    </row>
    <row r="330" spans="1:4">
      <c r="A330" s="6" t="s">
        <v>829</v>
      </c>
      <c r="B330" s="7" t="s">
        <v>830</v>
      </c>
      <c r="C330" s="7" t="s">
        <v>42</v>
      </c>
      <c r="D330" s="7" t="s">
        <v>8</v>
      </c>
    </row>
    <row r="331" spans="1:4">
      <c r="A331" s="6" t="s">
        <v>831</v>
      </c>
      <c r="B331" s="7" t="s">
        <v>832</v>
      </c>
      <c r="C331" s="7" t="s">
        <v>92</v>
      </c>
      <c r="D331" s="7" t="s">
        <v>8</v>
      </c>
    </row>
    <row r="332" spans="1:4">
      <c r="A332" s="6" t="s">
        <v>833</v>
      </c>
      <c r="B332" s="7" t="s">
        <v>834</v>
      </c>
      <c r="C332" s="7" t="s">
        <v>248</v>
      </c>
      <c r="D332" s="7" t="s">
        <v>8</v>
      </c>
    </row>
    <row r="333" spans="1:4">
      <c r="A333" s="6" t="s">
        <v>835</v>
      </c>
      <c r="B333" s="7" t="s">
        <v>836</v>
      </c>
      <c r="C333" s="7" t="s">
        <v>248</v>
      </c>
      <c r="D333" s="7" t="s">
        <v>8</v>
      </c>
    </row>
    <row r="334" spans="1:4">
      <c r="A334" s="6" t="s">
        <v>837</v>
      </c>
      <c r="B334" s="7" t="s">
        <v>838</v>
      </c>
      <c r="C334" s="7" t="s">
        <v>14</v>
      </c>
      <c r="D334" s="7" t="s">
        <v>8</v>
      </c>
    </row>
    <row r="335" spans="1:4">
      <c r="A335" s="6" t="s">
        <v>839</v>
      </c>
      <c r="B335" s="7" t="s">
        <v>840</v>
      </c>
      <c r="C335" s="7" t="s">
        <v>201</v>
      </c>
      <c r="D335" s="7" t="s">
        <v>8</v>
      </c>
    </row>
    <row r="336" spans="1:4">
      <c r="A336" s="6" t="s">
        <v>841</v>
      </c>
      <c r="B336" s="7" t="s">
        <v>842</v>
      </c>
      <c r="C336" s="7" t="s">
        <v>263</v>
      </c>
      <c r="D336" s="7" t="s">
        <v>8</v>
      </c>
    </row>
    <row r="337" spans="1:4">
      <c r="A337" s="6" t="s">
        <v>843</v>
      </c>
      <c r="B337" s="7" t="s">
        <v>844</v>
      </c>
      <c r="C337" s="7" t="s">
        <v>248</v>
      </c>
      <c r="D337" s="7" t="s">
        <v>8</v>
      </c>
    </row>
    <row r="338" spans="1:4">
      <c r="A338" s="6" t="s">
        <v>845</v>
      </c>
      <c r="B338" s="7" t="s">
        <v>846</v>
      </c>
      <c r="C338" s="7" t="s">
        <v>248</v>
      </c>
      <c r="D338" s="7" t="s">
        <v>8</v>
      </c>
    </row>
    <row r="339" spans="1:4">
      <c r="A339" s="6" t="s">
        <v>847</v>
      </c>
      <c r="B339" s="7" t="s">
        <v>566</v>
      </c>
      <c r="C339" s="7" t="s">
        <v>607</v>
      </c>
      <c r="D339" s="7" t="s">
        <v>8</v>
      </c>
    </row>
    <row r="340" spans="1:4">
      <c r="A340" s="6" t="s">
        <v>848</v>
      </c>
      <c r="B340" s="7" t="s">
        <v>849</v>
      </c>
      <c r="C340" s="7" t="s">
        <v>64</v>
      </c>
      <c r="D340" s="7" t="s">
        <v>8</v>
      </c>
    </row>
    <row r="341" spans="1:4">
      <c r="A341" s="6" t="s">
        <v>850</v>
      </c>
      <c r="B341" s="7" t="s">
        <v>851</v>
      </c>
      <c r="C341" s="7" t="s">
        <v>64</v>
      </c>
      <c r="D341" s="7" t="s">
        <v>8</v>
      </c>
    </row>
    <row r="342" spans="1:4">
      <c r="A342" s="6" t="s">
        <v>852</v>
      </c>
      <c r="B342" s="7" t="s">
        <v>853</v>
      </c>
      <c r="C342" s="7" t="s">
        <v>14</v>
      </c>
      <c r="D342" s="7" t="s">
        <v>8</v>
      </c>
    </row>
    <row r="343" spans="1:4">
      <c r="A343" s="6" t="s">
        <v>854</v>
      </c>
      <c r="B343" s="7" t="s">
        <v>855</v>
      </c>
      <c r="C343" s="7" t="s">
        <v>450</v>
      </c>
      <c r="D343" s="7" t="s">
        <v>8</v>
      </c>
    </row>
    <row r="344" spans="1:4">
      <c r="A344" s="6" t="s">
        <v>856</v>
      </c>
      <c r="B344" s="7" t="s">
        <v>857</v>
      </c>
      <c r="C344" s="7" t="s">
        <v>47</v>
      </c>
      <c r="D344" s="7" t="s">
        <v>8</v>
      </c>
    </row>
    <row r="345" spans="1:4">
      <c r="A345" s="6" t="s">
        <v>858</v>
      </c>
      <c r="B345" s="7" t="s">
        <v>859</v>
      </c>
      <c r="C345" s="7" t="s">
        <v>860</v>
      </c>
      <c r="D345" s="7" t="s">
        <v>8</v>
      </c>
    </row>
    <row r="346" spans="1:4">
      <c r="A346" s="6" t="s">
        <v>861</v>
      </c>
      <c r="B346" s="7" t="s">
        <v>862</v>
      </c>
      <c r="C346" s="7" t="s">
        <v>52</v>
      </c>
      <c r="D346" s="7" t="s">
        <v>8</v>
      </c>
    </row>
    <row r="347" spans="1:4">
      <c r="A347" s="6" t="s">
        <v>863</v>
      </c>
      <c r="B347" s="7" t="s">
        <v>864</v>
      </c>
      <c r="C347" s="7" t="s">
        <v>569</v>
      </c>
      <c r="D347" s="7" t="s">
        <v>8</v>
      </c>
    </row>
    <row r="348" spans="1:4">
      <c r="A348" s="6" t="s">
        <v>865</v>
      </c>
      <c r="B348" s="7" t="s">
        <v>866</v>
      </c>
      <c r="C348" s="7" t="s">
        <v>83</v>
      </c>
      <c r="D348" s="7" t="s">
        <v>8</v>
      </c>
    </row>
    <row r="349" spans="1:4">
      <c r="A349" s="6" t="s">
        <v>867</v>
      </c>
      <c r="B349" s="7" t="s">
        <v>868</v>
      </c>
      <c r="C349" s="7" t="s">
        <v>869</v>
      </c>
      <c r="D349" s="7" t="s">
        <v>8</v>
      </c>
    </row>
    <row r="350" spans="1:4">
      <c r="A350" s="6" t="s">
        <v>870</v>
      </c>
      <c r="B350" s="7" t="s">
        <v>871</v>
      </c>
      <c r="C350" s="7" t="s">
        <v>161</v>
      </c>
      <c r="D350" s="7" t="s">
        <v>8</v>
      </c>
    </row>
    <row r="351" spans="1:4">
      <c r="A351" s="6" t="s">
        <v>872</v>
      </c>
      <c r="B351" s="7" t="s">
        <v>873</v>
      </c>
      <c r="C351" s="7" t="s">
        <v>298</v>
      </c>
      <c r="D351" s="7" t="s">
        <v>8</v>
      </c>
    </row>
    <row r="352" spans="1:4">
      <c r="A352" s="6" t="s">
        <v>874</v>
      </c>
      <c r="B352" s="7" t="s">
        <v>875</v>
      </c>
      <c r="C352" s="7" t="s">
        <v>83</v>
      </c>
      <c r="D352" s="7" t="s">
        <v>8</v>
      </c>
    </row>
    <row r="353" spans="1:4">
      <c r="A353" s="6" t="s">
        <v>876</v>
      </c>
      <c r="B353" s="7" t="s">
        <v>877</v>
      </c>
      <c r="C353" s="7" t="s">
        <v>167</v>
      </c>
      <c r="D353" s="7" t="s">
        <v>8</v>
      </c>
    </row>
    <row r="354" spans="1:4">
      <c r="A354" s="6" t="s">
        <v>878</v>
      </c>
      <c r="B354" s="7" t="s">
        <v>879</v>
      </c>
      <c r="C354" s="7" t="s">
        <v>245</v>
      </c>
      <c r="D354" s="7" t="s">
        <v>8</v>
      </c>
    </row>
    <row r="355" spans="1:4">
      <c r="A355" s="6" t="s">
        <v>880</v>
      </c>
      <c r="B355" s="7" t="s">
        <v>881</v>
      </c>
      <c r="C355" s="7" t="s">
        <v>7</v>
      </c>
      <c r="D355" s="7" t="s">
        <v>8</v>
      </c>
    </row>
    <row r="356" spans="1:4">
      <c r="A356" s="6" t="s">
        <v>882</v>
      </c>
      <c r="B356" s="7" t="s">
        <v>883</v>
      </c>
      <c r="C356" s="7" t="s">
        <v>7</v>
      </c>
      <c r="D356" s="7" t="s">
        <v>8</v>
      </c>
    </row>
    <row r="357" spans="1:4">
      <c r="A357" s="6" t="s">
        <v>884</v>
      </c>
      <c r="B357" s="7" t="s">
        <v>885</v>
      </c>
      <c r="C357" s="7" t="s">
        <v>64</v>
      </c>
      <c r="D357" s="7" t="s">
        <v>8</v>
      </c>
    </row>
    <row r="358" spans="1:4">
      <c r="A358" s="6" t="s">
        <v>886</v>
      </c>
      <c r="B358" s="7" t="s">
        <v>887</v>
      </c>
      <c r="C358" s="7" t="s">
        <v>64</v>
      </c>
      <c r="D358" s="7" t="s">
        <v>8</v>
      </c>
    </row>
    <row r="359" spans="1:4">
      <c r="A359" s="6" t="s">
        <v>888</v>
      </c>
      <c r="B359" s="7" t="s">
        <v>889</v>
      </c>
      <c r="C359" s="7" t="s">
        <v>14</v>
      </c>
      <c r="D359" s="7" t="s">
        <v>8</v>
      </c>
    </row>
    <row r="360" spans="1:4">
      <c r="A360" s="6" t="s">
        <v>890</v>
      </c>
      <c r="B360" s="7" t="s">
        <v>891</v>
      </c>
      <c r="C360" s="7" t="s">
        <v>455</v>
      </c>
      <c r="D360" s="7" t="s">
        <v>8</v>
      </c>
    </row>
    <row r="361" spans="1:4">
      <c r="A361" s="6" t="s">
        <v>892</v>
      </c>
      <c r="B361" s="7" t="s">
        <v>893</v>
      </c>
      <c r="C361" s="7" t="s">
        <v>17</v>
      </c>
      <c r="D361" s="7" t="s">
        <v>8</v>
      </c>
    </row>
    <row r="362" spans="1:4">
      <c r="A362" s="6" t="s">
        <v>894</v>
      </c>
      <c r="B362" s="7" t="s">
        <v>895</v>
      </c>
      <c r="C362" s="7" t="s">
        <v>20</v>
      </c>
      <c r="D362" s="7" t="s">
        <v>8</v>
      </c>
    </row>
    <row r="363" spans="1:4">
      <c r="A363" s="6" t="s">
        <v>896</v>
      </c>
      <c r="B363" s="7" t="s">
        <v>897</v>
      </c>
      <c r="C363" s="7" t="s">
        <v>20</v>
      </c>
      <c r="D363" s="7" t="s">
        <v>8</v>
      </c>
    </row>
    <row r="364" spans="1:4">
      <c r="A364" s="6" t="s">
        <v>898</v>
      </c>
      <c r="B364" s="7" t="s">
        <v>899</v>
      </c>
      <c r="C364" s="7" t="s">
        <v>67</v>
      </c>
      <c r="D364" s="7" t="s">
        <v>8</v>
      </c>
    </row>
    <row r="365" spans="1:4">
      <c r="A365" s="6" t="s">
        <v>900</v>
      </c>
      <c r="B365" s="7" t="s">
        <v>901</v>
      </c>
      <c r="C365" s="7" t="s">
        <v>263</v>
      </c>
      <c r="D365" s="7" t="s">
        <v>8</v>
      </c>
    </row>
    <row r="366" spans="1:4">
      <c r="A366" s="6" t="s">
        <v>902</v>
      </c>
      <c r="B366" s="7" t="s">
        <v>903</v>
      </c>
      <c r="C366" s="7" t="s">
        <v>904</v>
      </c>
      <c r="D366" s="7" t="s">
        <v>8</v>
      </c>
    </row>
    <row r="367" spans="1:4">
      <c r="A367" s="6" t="s">
        <v>905</v>
      </c>
      <c r="B367" s="7" t="s">
        <v>906</v>
      </c>
      <c r="C367" s="7" t="s">
        <v>52</v>
      </c>
      <c r="D367" s="7" t="s">
        <v>8</v>
      </c>
    </row>
    <row r="368" spans="1:4">
      <c r="A368" s="6" t="s">
        <v>907</v>
      </c>
      <c r="B368" s="7" t="s">
        <v>908</v>
      </c>
      <c r="C368" s="7" t="s">
        <v>28</v>
      </c>
      <c r="D368" s="7" t="s">
        <v>8</v>
      </c>
    </row>
    <row r="369" spans="1:4">
      <c r="A369" s="6" t="s">
        <v>909</v>
      </c>
      <c r="B369" s="7" t="s">
        <v>910</v>
      </c>
      <c r="C369" s="7" t="s">
        <v>135</v>
      </c>
      <c r="D369" s="7" t="s">
        <v>8</v>
      </c>
    </row>
    <row r="370" spans="1:4">
      <c r="A370" s="6" t="s">
        <v>911</v>
      </c>
      <c r="B370" s="7" t="s">
        <v>912</v>
      </c>
      <c r="C370" s="7" t="s">
        <v>280</v>
      </c>
      <c r="D370" s="7" t="s">
        <v>8</v>
      </c>
    </row>
    <row r="371" spans="1:4">
      <c r="A371" s="6" t="s">
        <v>913</v>
      </c>
      <c r="B371" s="7" t="s">
        <v>914</v>
      </c>
      <c r="C371" s="7" t="s">
        <v>915</v>
      </c>
      <c r="D371" s="7" t="s">
        <v>8</v>
      </c>
    </row>
    <row r="372" spans="1:4">
      <c r="A372" s="6" t="s">
        <v>916</v>
      </c>
      <c r="B372" s="7" t="s">
        <v>917</v>
      </c>
      <c r="C372" s="7" t="s">
        <v>918</v>
      </c>
      <c r="D372" s="7" t="s">
        <v>8</v>
      </c>
    </row>
    <row r="373" spans="1:4">
      <c r="A373" s="6" t="s">
        <v>919</v>
      </c>
      <c r="B373" s="7" t="s">
        <v>920</v>
      </c>
      <c r="C373" s="7" t="s">
        <v>42</v>
      </c>
      <c r="D373" s="7" t="s">
        <v>8</v>
      </c>
    </row>
    <row r="374" spans="1:4">
      <c r="A374" s="6" t="s">
        <v>921</v>
      </c>
      <c r="B374" s="7" t="s">
        <v>922</v>
      </c>
      <c r="C374" s="7" t="s">
        <v>42</v>
      </c>
      <c r="D374" s="7" t="s">
        <v>8</v>
      </c>
    </row>
    <row r="375" spans="1:4">
      <c r="A375" s="6" t="s">
        <v>923</v>
      </c>
      <c r="B375" s="7" t="s">
        <v>924</v>
      </c>
      <c r="C375" s="7" t="s">
        <v>42</v>
      </c>
      <c r="D375" s="7" t="s">
        <v>8</v>
      </c>
    </row>
    <row r="376" spans="1:4">
      <c r="A376" s="6" t="s">
        <v>925</v>
      </c>
      <c r="B376" s="7" t="s">
        <v>926</v>
      </c>
      <c r="C376" s="7" t="s">
        <v>242</v>
      </c>
      <c r="D376" s="7" t="s">
        <v>8</v>
      </c>
    </row>
    <row r="377" spans="1:4">
      <c r="A377" s="6" t="s">
        <v>927</v>
      </c>
      <c r="B377" s="7" t="s">
        <v>928</v>
      </c>
      <c r="C377" s="7" t="s">
        <v>7</v>
      </c>
      <c r="D377" s="7" t="s">
        <v>8</v>
      </c>
    </row>
    <row r="378" spans="1:4">
      <c r="A378" s="6" t="s">
        <v>929</v>
      </c>
      <c r="B378" s="7" t="s">
        <v>930</v>
      </c>
      <c r="C378" s="7" t="s">
        <v>7</v>
      </c>
      <c r="D378" s="7" t="s">
        <v>8</v>
      </c>
    </row>
    <row r="379" spans="1:4">
      <c r="A379" s="6" t="s">
        <v>931</v>
      </c>
      <c r="B379" s="7" t="s">
        <v>932</v>
      </c>
      <c r="C379" s="7" t="s">
        <v>7</v>
      </c>
      <c r="D379" s="7" t="s">
        <v>8</v>
      </c>
    </row>
    <row r="380" spans="1:4">
      <c r="A380" s="6" t="s">
        <v>933</v>
      </c>
      <c r="B380" s="7" t="s">
        <v>934</v>
      </c>
      <c r="C380" s="7" t="s">
        <v>11</v>
      </c>
      <c r="D380" s="7" t="s">
        <v>8</v>
      </c>
    </row>
    <row r="381" spans="1:4">
      <c r="A381" s="6" t="s">
        <v>935</v>
      </c>
      <c r="B381" s="7" t="s">
        <v>936</v>
      </c>
      <c r="C381" s="7" t="s">
        <v>64</v>
      </c>
      <c r="D381" s="7" t="s">
        <v>8</v>
      </c>
    </row>
    <row r="382" spans="1:4">
      <c r="A382" s="6" t="s">
        <v>937</v>
      </c>
      <c r="B382" s="7" t="s">
        <v>938</v>
      </c>
      <c r="C382" s="7" t="s">
        <v>17</v>
      </c>
      <c r="D382" s="7" t="s">
        <v>8</v>
      </c>
    </row>
    <row r="383" spans="1:4">
      <c r="A383" s="6" t="s">
        <v>939</v>
      </c>
      <c r="B383" s="7" t="s">
        <v>940</v>
      </c>
      <c r="C383" s="7" t="s">
        <v>23</v>
      </c>
      <c r="D383" s="7" t="s">
        <v>8</v>
      </c>
    </row>
    <row r="384" spans="1:4">
      <c r="A384" s="6" t="s">
        <v>941</v>
      </c>
      <c r="B384" s="7" t="s">
        <v>942</v>
      </c>
      <c r="C384" s="7" t="s">
        <v>210</v>
      </c>
      <c r="D384" s="7" t="s">
        <v>8</v>
      </c>
    </row>
    <row r="385" spans="1:4">
      <c r="A385" s="6" t="s">
        <v>943</v>
      </c>
      <c r="B385" s="7" t="s">
        <v>944</v>
      </c>
      <c r="C385" s="7" t="s">
        <v>904</v>
      </c>
      <c r="D385" s="7" t="s">
        <v>8</v>
      </c>
    </row>
    <row r="386" spans="1:4">
      <c r="A386" s="6" t="s">
        <v>945</v>
      </c>
      <c r="B386" s="7" t="s">
        <v>946</v>
      </c>
      <c r="C386" s="7" t="s">
        <v>904</v>
      </c>
      <c r="D386" s="7" t="s">
        <v>8</v>
      </c>
    </row>
    <row r="387" spans="1:4">
      <c r="A387" s="6" t="s">
        <v>947</v>
      </c>
      <c r="B387" s="7" t="s">
        <v>948</v>
      </c>
      <c r="C387" s="7" t="s">
        <v>83</v>
      </c>
      <c r="D387" s="7" t="s">
        <v>8</v>
      </c>
    </row>
    <row r="388" spans="1:4">
      <c r="A388" s="6" t="s">
        <v>949</v>
      </c>
      <c r="B388" s="7" t="s">
        <v>950</v>
      </c>
      <c r="C388" s="7" t="s">
        <v>217</v>
      </c>
      <c r="D388" s="7" t="s">
        <v>8</v>
      </c>
    </row>
    <row r="389" spans="1:4">
      <c r="A389" s="6" t="s">
        <v>951</v>
      </c>
      <c r="B389" s="7" t="s">
        <v>952</v>
      </c>
      <c r="C389" s="7" t="s">
        <v>34</v>
      </c>
      <c r="D389" s="7" t="s">
        <v>8</v>
      </c>
    </row>
    <row r="390" spans="1:4">
      <c r="A390" s="6" t="s">
        <v>953</v>
      </c>
      <c r="B390" s="7" t="s">
        <v>954</v>
      </c>
      <c r="C390" s="7" t="s">
        <v>280</v>
      </c>
      <c r="D390" s="7" t="s">
        <v>8</v>
      </c>
    </row>
    <row r="391" spans="1:4">
      <c r="A391" s="6" t="s">
        <v>955</v>
      </c>
      <c r="B391" s="7" t="s">
        <v>956</v>
      </c>
      <c r="C391" s="7" t="s">
        <v>529</v>
      </c>
      <c r="D391" s="7" t="s">
        <v>8</v>
      </c>
    </row>
    <row r="392" spans="1:4">
      <c r="A392" s="6" t="s">
        <v>957</v>
      </c>
      <c r="B392" s="7" t="s">
        <v>958</v>
      </c>
      <c r="C392" s="7" t="s">
        <v>42</v>
      </c>
      <c r="D392" s="7" t="s">
        <v>8</v>
      </c>
    </row>
    <row r="393" spans="1:4">
      <c r="A393" s="6" t="s">
        <v>959</v>
      </c>
      <c r="B393" s="7" t="s">
        <v>960</v>
      </c>
      <c r="C393" s="7" t="s">
        <v>961</v>
      </c>
      <c r="D393" s="7" t="s">
        <v>8</v>
      </c>
    </row>
    <row r="394" spans="1:4">
      <c r="A394" s="6" t="s">
        <v>962</v>
      </c>
      <c r="B394" s="7" t="s">
        <v>963</v>
      </c>
      <c r="C394" s="7" t="s">
        <v>964</v>
      </c>
      <c r="D394" s="7" t="s">
        <v>8</v>
      </c>
    </row>
    <row r="395" spans="1:4">
      <c r="A395" s="6" t="s">
        <v>965</v>
      </c>
      <c r="B395" s="7" t="s">
        <v>966</v>
      </c>
      <c r="C395" s="7" t="s">
        <v>104</v>
      </c>
      <c r="D395" s="7" t="s">
        <v>8</v>
      </c>
    </row>
    <row r="396" spans="1:4">
      <c r="A396" s="6" t="s">
        <v>967</v>
      </c>
      <c r="B396" s="7" t="s">
        <v>968</v>
      </c>
      <c r="C396" s="7" t="s">
        <v>415</v>
      </c>
      <c r="D396" s="7" t="s">
        <v>8</v>
      </c>
    </row>
    <row r="397" spans="1:4">
      <c r="A397" s="6" t="s">
        <v>969</v>
      </c>
      <c r="B397" s="7" t="s">
        <v>970</v>
      </c>
      <c r="C397" s="7" t="s">
        <v>971</v>
      </c>
      <c r="D397" s="7" t="s">
        <v>8</v>
      </c>
    </row>
    <row r="398" spans="1:4">
      <c r="A398" s="6" t="s">
        <v>972</v>
      </c>
      <c r="B398" s="7" t="s">
        <v>973</v>
      </c>
      <c r="C398" s="7" t="s">
        <v>974</v>
      </c>
      <c r="D398" s="7" t="s">
        <v>8</v>
      </c>
    </row>
    <row r="399" spans="1:4">
      <c r="A399" s="6" t="s">
        <v>975</v>
      </c>
      <c r="B399" s="7" t="s">
        <v>976</v>
      </c>
      <c r="C399" s="7" t="s">
        <v>64</v>
      </c>
      <c r="D399" s="7" t="s">
        <v>8</v>
      </c>
    </row>
    <row r="400" spans="1:4">
      <c r="A400" s="6" t="s">
        <v>977</v>
      </c>
      <c r="B400" s="7" t="s">
        <v>978</v>
      </c>
      <c r="C400" s="7" t="s">
        <v>455</v>
      </c>
      <c r="D400" s="7" t="s">
        <v>8</v>
      </c>
    </row>
    <row r="401" spans="1:4">
      <c r="A401" s="6" t="s">
        <v>979</v>
      </c>
      <c r="B401" s="7" t="s">
        <v>980</v>
      </c>
      <c r="C401" s="7" t="s">
        <v>455</v>
      </c>
      <c r="D401" s="7" t="s">
        <v>8</v>
      </c>
    </row>
    <row r="402" spans="1:4">
      <c r="A402" s="6" t="s">
        <v>981</v>
      </c>
      <c r="B402" s="7" t="s">
        <v>982</v>
      </c>
      <c r="C402" s="7" t="s">
        <v>20</v>
      </c>
      <c r="D402" s="7" t="s">
        <v>8</v>
      </c>
    </row>
    <row r="403" spans="1:4">
      <c r="A403" s="6" t="s">
        <v>983</v>
      </c>
      <c r="B403" s="7" t="s">
        <v>984</v>
      </c>
      <c r="C403" s="7" t="s">
        <v>20</v>
      </c>
      <c r="D403" s="7" t="s">
        <v>8</v>
      </c>
    </row>
    <row r="404" spans="1:4">
      <c r="A404" s="6" t="s">
        <v>985</v>
      </c>
      <c r="B404" s="7" t="s">
        <v>986</v>
      </c>
      <c r="C404" s="7" t="s">
        <v>67</v>
      </c>
      <c r="D404" s="7" t="s">
        <v>8</v>
      </c>
    </row>
    <row r="405" spans="1:4">
      <c r="A405" s="6" t="s">
        <v>987</v>
      </c>
      <c r="B405" s="7" t="s">
        <v>988</v>
      </c>
      <c r="C405" s="7" t="s">
        <v>558</v>
      </c>
      <c r="D405" s="7" t="s">
        <v>8</v>
      </c>
    </row>
    <row r="406" spans="1:4">
      <c r="A406" s="6" t="s">
        <v>989</v>
      </c>
      <c r="B406" s="7" t="s">
        <v>990</v>
      </c>
      <c r="C406" s="7" t="s">
        <v>558</v>
      </c>
      <c r="D406" s="7" t="s">
        <v>8</v>
      </c>
    </row>
    <row r="407" spans="1:4">
      <c r="A407" s="6" t="s">
        <v>991</v>
      </c>
      <c r="B407" s="7" t="s">
        <v>992</v>
      </c>
      <c r="C407" s="7" t="s">
        <v>558</v>
      </c>
      <c r="D407" s="7" t="s">
        <v>8</v>
      </c>
    </row>
    <row r="408" spans="1:4">
      <c r="A408" s="6" t="s">
        <v>993</v>
      </c>
      <c r="B408" s="7" t="s">
        <v>994</v>
      </c>
      <c r="C408" s="7" t="s">
        <v>52</v>
      </c>
      <c r="D408" s="7" t="s">
        <v>8</v>
      </c>
    </row>
    <row r="409" spans="1:4">
      <c r="A409" s="6" t="s">
        <v>995</v>
      </c>
      <c r="B409" s="7" t="s">
        <v>996</v>
      </c>
      <c r="C409" s="7" t="s">
        <v>52</v>
      </c>
      <c r="D409" s="7" t="s">
        <v>8</v>
      </c>
    </row>
    <row r="410" spans="1:4">
      <c r="A410" s="6" t="s">
        <v>997</v>
      </c>
      <c r="B410" s="7" t="s">
        <v>998</v>
      </c>
      <c r="C410" s="7" t="s">
        <v>28</v>
      </c>
      <c r="D410" s="7" t="s">
        <v>8</v>
      </c>
    </row>
    <row r="411" spans="1:4">
      <c r="A411" s="6" t="s">
        <v>999</v>
      </c>
      <c r="B411" s="7" t="s">
        <v>1000</v>
      </c>
      <c r="C411" s="7" t="s">
        <v>28</v>
      </c>
      <c r="D411" s="7" t="s">
        <v>8</v>
      </c>
    </row>
    <row r="412" spans="1:4">
      <c r="A412" s="6" t="s">
        <v>1001</v>
      </c>
      <c r="B412" s="7" t="s">
        <v>1002</v>
      </c>
      <c r="C412" s="7" t="s">
        <v>135</v>
      </c>
      <c r="D412" s="7" t="s">
        <v>8</v>
      </c>
    </row>
    <row r="413" spans="1:4">
      <c r="A413" s="6" t="s">
        <v>1003</v>
      </c>
      <c r="B413" s="7" t="s">
        <v>1004</v>
      </c>
      <c r="C413" s="7" t="s">
        <v>135</v>
      </c>
      <c r="D413" s="7" t="s">
        <v>8</v>
      </c>
    </row>
    <row r="414" spans="1:4">
      <c r="A414" s="6" t="s">
        <v>1005</v>
      </c>
      <c r="B414" s="7" t="s">
        <v>1006</v>
      </c>
      <c r="C414" s="7" t="s">
        <v>148</v>
      </c>
      <c r="D414" s="7" t="s">
        <v>8</v>
      </c>
    </row>
    <row r="415" spans="1:4">
      <c r="A415" s="6" t="s">
        <v>1007</v>
      </c>
      <c r="B415" s="7" t="s">
        <v>1008</v>
      </c>
      <c r="C415" s="7" t="s">
        <v>148</v>
      </c>
      <c r="D415" s="7" t="s">
        <v>8</v>
      </c>
    </row>
    <row r="416" spans="1:4">
      <c r="A416" s="6" t="s">
        <v>1009</v>
      </c>
      <c r="B416" s="7" t="s">
        <v>1010</v>
      </c>
      <c r="C416" s="7" t="s">
        <v>217</v>
      </c>
      <c r="D416" s="7" t="s">
        <v>8</v>
      </c>
    </row>
    <row r="417" spans="1:4">
      <c r="A417" s="6" t="s">
        <v>1011</v>
      </c>
      <c r="B417" s="7" t="s">
        <v>1012</v>
      </c>
      <c r="C417" s="7" t="s">
        <v>869</v>
      </c>
      <c r="D417" s="7" t="s">
        <v>8</v>
      </c>
    </row>
    <row r="418" spans="1:4">
      <c r="A418" s="6" t="s">
        <v>1013</v>
      </c>
      <c r="B418" s="7" t="s">
        <v>1014</v>
      </c>
      <c r="C418" s="7" t="s">
        <v>161</v>
      </c>
      <c r="D418" s="7" t="s">
        <v>8</v>
      </c>
    </row>
    <row r="419" spans="1:4">
      <c r="A419" s="6" t="s">
        <v>1015</v>
      </c>
      <c r="B419" s="7" t="s">
        <v>1016</v>
      </c>
      <c r="C419" s="7" t="s">
        <v>646</v>
      </c>
      <c r="D419" s="7" t="s">
        <v>8</v>
      </c>
    </row>
    <row r="420" spans="1:4">
      <c r="A420" s="6" t="s">
        <v>1017</v>
      </c>
      <c r="B420" s="7" t="s">
        <v>1018</v>
      </c>
      <c r="C420" s="7" t="s">
        <v>1019</v>
      </c>
      <c r="D420" s="7" t="s">
        <v>8</v>
      </c>
    </row>
    <row r="421" spans="1:4">
      <c r="A421" s="6" t="s">
        <v>1020</v>
      </c>
      <c r="B421" s="7" t="s">
        <v>1021</v>
      </c>
      <c r="C421" s="7" t="s">
        <v>225</v>
      </c>
      <c r="D421" s="7" t="s">
        <v>8</v>
      </c>
    </row>
    <row r="422" spans="1:4">
      <c r="A422" s="6" t="s">
        <v>1022</v>
      </c>
      <c r="B422" s="7" t="s">
        <v>1023</v>
      </c>
      <c r="C422" s="7" t="s">
        <v>232</v>
      </c>
      <c r="D422" s="7" t="s">
        <v>8</v>
      </c>
    </row>
    <row r="423" spans="1:4">
      <c r="A423" s="6" t="s">
        <v>1024</v>
      </c>
      <c r="B423" s="7" t="s">
        <v>1025</v>
      </c>
      <c r="C423" s="7" t="s">
        <v>1026</v>
      </c>
      <c r="D423" s="7" t="s">
        <v>8</v>
      </c>
    </row>
    <row r="424" spans="1:4">
      <c r="A424" s="6" t="s">
        <v>1027</v>
      </c>
      <c r="B424" s="7" t="s">
        <v>1028</v>
      </c>
      <c r="C424" s="7" t="s">
        <v>415</v>
      </c>
      <c r="D424" s="7" t="s">
        <v>8</v>
      </c>
    </row>
    <row r="425" spans="1:4">
      <c r="A425" s="6" t="s">
        <v>1029</v>
      </c>
      <c r="B425" s="7" t="s">
        <v>1030</v>
      </c>
      <c r="C425" s="7" t="s">
        <v>588</v>
      </c>
      <c r="D425" s="7" t="s">
        <v>8</v>
      </c>
    </row>
    <row r="426" spans="1:4">
      <c r="A426" s="6" t="s">
        <v>1031</v>
      </c>
      <c r="B426" s="7" t="s">
        <v>1032</v>
      </c>
      <c r="C426" s="7" t="s">
        <v>591</v>
      </c>
      <c r="D426" s="7" t="s">
        <v>8</v>
      </c>
    </row>
    <row r="427" spans="1:4">
      <c r="A427" s="6" t="s">
        <v>1033</v>
      </c>
      <c r="B427" s="7" t="s">
        <v>1034</v>
      </c>
      <c r="C427" s="7" t="s">
        <v>591</v>
      </c>
      <c r="D427" s="7" t="s">
        <v>8</v>
      </c>
    </row>
    <row r="428" spans="1:4">
      <c r="A428" s="6" t="s">
        <v>1035</v>
      </c>
      <c r="B428" s="7" t="s">
        <v>1036</v>
      </c>
      <c r="C428" s="7" t="s">
        <v>7</v>
      </c>
      <c r="D428" s="7" t="s">
        <v>8</v>
      </c>
    </row>
    <row r="429" spans="1:4">
      <c r="A429" s="6" t="s">
        <v>1037</v>
      </c>
      <c r="B429" s="7" t="s">
        <v>1038</v>
      </c>
      <c r="C429" s="7" t="s">
        <v>248</v>
      </c>
      <c r="D429" s="7" t="s">
        <v>8</v>
      </c>
    </row>
    <row r="430" spans="1:4">
      <c r="A430" s="6" t="s">
        <v>1039</v>
      </c>
      <c r="B430" s="7" t="s">
        <v>1040</v>
      </c>
      <c r="C430" s="7" t="s">
        <v>64</v>
      </c>
      <c r="D430" s="7" t="s">
        <v>8</v>
      </c>
    </row>
    <row r="431" spans="1:4">
      <c r="A431" s="6" t="s">
        <v>1041</v>
      </c>
      <c r="B431" s="7" t="s">
        <v>1042</v>
      </c>
      <c r="C431" s="7" t="s">
        <v>47</v>
      </c>
      <c r="D431" s="7" t="s">
        <v>8</v>
      </c>
    </row>
    <row r="432" spans="1:4">
      <c r="A432" s="6" t="s">
        <v>1043</v>
      </c>
      <c r="B432" s="7" t="s">
        <v>1044</v>
      </c>
      <c r="C432" s="7" t="s">
        <v>47</v>
      </c>
      <c r="D432" s="7" t="s">
        <v>8</v>
      </c>
    </row>
    <row r="433" spans="1:4">
      <c r="A433" s="6" t="s">
        <v>1045</v>
      </c>
      <c r="B433" s="7" t="s">
        <v>1046</v>
      </c>
      <c r="C433" s="7" t="s">
        <v>263</v>
      </c>
      <c r="D433" s="7" t="s">
        <v>8</v>
      </c>
    </row>
    <row r="434" spans="1:4">
      <c r="A434" s="6" t="s">
        <v>1047</v>
      </c>
      <c r="B434" s="7" t="s">
        <v>1048</v>
      </c>
      <c r="C434" s="7" t="s">
        <v>263</v>
      </c>
      <c r="D434" s="7" t="s">
        <v>8</v>
      </c>
    </row>
    <row r="435" spans="1:4">
      <c r="A435" s="6" t="s">
        <v>1049</v>
      </c>
      <c r="B435" s="7" t="s">
        <v>1050</v>
      </c>
      <c r="C435" s="7" t="s">
        <v>52</v>
      </c>
      <c r="D435" s="7" t="s">
        <v>8</v>
      </c>
    </row>
    <row r="436" spans="1:4">
      <c r="A436" s="6" t="s">
        <v>1051</v>
      </c>
      <c r="B436" s="7" t="s">
        <v>1052</v>
      </c>
      <c r="C436" s="7" t="s">
        <v>55</v>
      </c>
      <c r="D436" s="7" t="s">
        <v>8</v>
      </c>
    </row>
    <row r="437" spans="1:4">
      <c r="A437" s="6" t="s">
        <v>1053</v>
      </c>
      <c r="B437" s="7" t="s">
        <v>1054</v>
      </c>
      <c r="C437" s="7" t="s">
        <v>83</v>
      </c>
      <c r="D437" s="7" t="s">
        <v>8</v>
      </c>
    </row>
    <row r="438" spans="1:4">
      <c r="A438" s="6" t="s">
        <v>1055</v>
      </c>
      <c r="B438" s="7" t="s">
        <v>1056</v>
      </c>
      <c r="C438" s="7" t="s">
        <v>83</v>
      </c>
      <c r="D438" s="7" t="s">
        <v>8</v>
      </c>
    </row>
    <row r="439" spans="1:4">
      <c r="A439" s="6" t="s">
        <v>1057</v>
      </c>
      <c r="B439" s="7" t="s">
        <v>1058</v>
      </c>
      <c r="C439" s="7" t="s">
        <v>220</v>
      </c>
      <c r="D439" s="7" t="s">
        <v>8</v>
      </c>
    </row>
    <row r="440" spans="1:4">
      <c r="A440" s="6" t="s">
        <v>1059</v>
      </c>
      <c r="B440" s="7" t="s">
        <v>1060</v>
      </c>
      <c r="C440" s="7" t="s">
        <v>34</v>
      </c>
      <c r="D440" s="7" t="s">
        <v>8</v>
      </c>
    </row>
    <row r="441" spans="1:4">
      <c r="A441" s="6" t="s">
        <v>1061</v>
      </c>
      <c r="B441" s="7" t="s">
        <v>1062</v>
      </c>
      <c r="C441" s="7" t="s">
        <v>280</v>
      </c>
      <c r="D441" s="7" t="s">
        <v>8</v>
      </c>
    </row>
    <row r="442" spans="1:4">
      <c r="A442" s="6" t="s">
        <v>1063</v>
      </c>
      <c r="B442" s="7" t="s">
        <v>1064</v>
      </c>
      <c r="C442" s="7" t="s">
        <v>283</v>
      </c>
      <c r="D442" s="7" t="s">
        <v>8</v>
      </c>
    </row>
    <row r="443" spans="1:4">
      <c r="A443" s="6" t="s">
        <v>1065</v>
      </c>
      <c r="B443" s="7" t="s">
        <v>1066</v>
      </c>
      <c r="C443" s="7" t="s">
        <v>42</v>
      </c>
      <c r="D443" s="7" t="s">
        <v>8</v>
      </c>
    </row>
    <row r="444" spans="1:4">
      <c r="A444" s="6" t="s">
        <v>1067</v>
      </c>
      <c r="B444" s="7" t="s">
        <v>1068</v>
      </c>
      <c r="C444" s="7" t="s">
        <v>92</v>
      </c>
      <c r="D444" s="7" t="s">
        <v>8</v>
      </c>
    </row>
    <row r="445" spans="1:4">
      <c r="A445" s="6" t="s">
        <v>1069</v>
      </c>
      <c r="B445" s="7" t="s">
        <v>1070</v>
      </c>
      <c r="C445" s="7" t="s">
        <v>92</v>
      </c>
      <c r="D445" s="7" t="s">
        <v>8</v>
      </c>
    </row>
    <row r="446" spans="1:4">
      <c r="A446" s="6" t="s">
        <v>1071</v>
      </c>
      <c r="B446" s="7" t="s">
        <v>1072</v>
      </c>
      <c r="C446" s="7" t="s">
        <v>92</v>
      </c>
      <c r="D446" s="7" t="s">
        <v>8</v>
      </c>
    </row>
    <row r="447" spans="1:4">
      <c r="A447" s="6" t="s">
        <v>1073</v>
      </c>
      <c r="B447" s="7" t="s">
        <v>1074</v>
      </c>
      <c r="C447" s="7" t="s">
        <v>92</v>
      </c>
      <c r="D447" s="7" t="s">
        <v>8</v>
      </c>
    </row>
    <row r="448" spans="1:4">
      <c r="A448" s="6" t="s">
        <v>1075</v>
      </c>
      <c r="B448" s="7" t="s">
        <v>1076</v>
      </c>
      <c r="C448" s="7" t="s">
        <v>1077</v>
      </c>
      <c r="D448" s="7" t="s">
        <v>8</v>
      </c>
    </row>
    <row r="449" spans="1:4">
      <c r="A449" s="6" t="s">
        <v>1078</v>
      </c>
      <c r="B449" s="7" t="s">
        <v>1079</v>
      </c>
      <c r="C449" s="7" t="s">
        <v>1080</v>
      </c>
      <c r="D449" s="7" t="s">
        <v>8</v>
      </c>
    </row>
    <row r="450" spans="1:4">
      <c r="A450" s="6" t="s">
        <v>1081</v>
      </c>
      <c r="B450" s="7" t="s">
        <v>1082</v>
      </c>
      <c r="C450" s="7" t="s">
        <v>1083</v>
      </c>
      <c r="D450" s="7" t="s">
        <v>8</v>
      </c>
    </row>
    <row r="451" spans="1:4">
      <c r="A451" s="6" t="s">
        <v>1084</v>
      </c>
      <c r="B451" s="7" t="s">
        <v>1085</v>
      </c>
      <c r="C451" s="7" t="s">
        <v>1086</v>
      </c>
      <c r="D451" s="7" t="s">
        <v>306</v>
      </c>
    </row>
    <row r="452" spans="1:4">
      <c r="A452" s="6" t="s">
        <v>1087</v>
      </c>
      <c r="B452" s="7" t="s">
        <v>1088</v>
      </c>
      <c r="C452" s="7" t="s">
        <v>1089</v>
      </c>
      <c r="D452" s="7" t="s">
        <v>306</v>
      </c>
    </row>
    <row r="453" spans="1:4">
      <c r="A453" s="6" t="s">
        <v>1090</v>
      </c>
      <c r="B453" s="7" t="s">
        <v>1091</v>
      </c>
      <c r="C453" s="7" t="s">
        <v>1092</v>
      </c>
      <c r="D453" s="7" t="s">
        <v>306</v>
      </c>
    </row>
    <row r="454" spans="1:4">
      <c r="A454" s="6" t="s">
        <v>1093</v>
      </c>
      <c r="B454" s="7" t="s">
        <v>1094</v>
      </c>
      <c r="C454" s="7" t="s">
        <v>1095</v>
      </c>
      <c r="D454" s="7" t="s">
        <v>306</v>
      </c>
    </row>
    <row r="455" spans="1:4">
      <c r="A455" s="6" t="s">
        <v>1096</v>
      </c>
      <c r="B455" s="7" t="s">
        <v>1097</v>
      </c>
      <c r="C455" s="7" t="s">
        <v>1098</v>
      </c>
      <c r="D455" s="7" t="s">
        <v>306</v>
      </c>
    </row>
    <row r="456" spans="1:4">
      <c r="A456" s="6" t="s">
        <v>1099</v>
      </c>
      <c r="B456" s="7" t="s">
        <v>1100</v>
      </c>
      <c r="C456" s="7" t="s">
        <v>1101</v>
      </c>
      <c r="D456" s="7" t="s">
        <v>306</v>
      </c>
    </row>
    <row r="457" spans="1:4">
      <c r="A457" s="6" t="s">
        <v>1102</v>
      </c>
      <c r="B457" s="7" t="s">
        <v>1103</v>
      </c>
      <c r="C457" s="7" t="s">
        <v>1104</v>
      </c>
      <c r="D457" s="7" t="s">
        <v>306</v>
      </c>
    </row>
    <row r="458" spans="1:4">
      <c r="A458" s="6" t="s">
        <v>1105</v>
      </c>
      <c r="B458" s="7" t="s">
        <v>1106</v>
      </c>
      <c r="C458" s="7" t="s">
        <v>677</v>
      </c>
      <c r="D458" s="7" t="s">
        <v>306</v>
      </c>
    </row>
    <row r="459" spans="1:4">
      <c r="A459" s="6" t="s">
        <v>1107</v>
      </c>
      <c r="B459" s="7" t="s">
        <v>1108</v>
      </c>
      <c r="C459" s="7" t="s">
        <v>1109</v>
      </c>
      <c r="D459" s="7" t="s">
        <v>306</v>
      </c>
    </row>
    <row r="460" spans="1:4">
      <c r="A460" s="6" t="s">
        <v>1110</v>
      </c>
      <c r="B460" s="7" t="s">
        <v>1111</v>
      </c>
      <c r="C460" s="7" t="s">
        <v>860</v>
      </c>
      <c r="D460" s="7" t="s">
        <v>306</v>
      </c>
    </row>
    <row r="461" spans="1:4">
      <c r="A461" s="6" t="s">
        <v>1112</v>
      </c>
      <c r="B461" s="7" t="s">
        <v>1113</v>
      </c>
      <c r="C461" s="7" t="s">
        <v>1114</v>
      </c>
      <c r="D461" s="7" t="s">
        <v>306</v>
      </c>
    </row>
    <row r="462" spans="1:4">
      <c r="A462" s="6" t="s">
        <v>1115</v>
      </c>
      <c r="B462" s="7" t="s">
        <v>1116</v>
      </c>
      <c r="C462" s="7" t="s">
        <v>1117</v>
      </c>
      <c r="D462" s="7" t="s">
        <v>306</v>
      </c>
    </row>
    <row r="463" spans="1:4">
      <c r="A463" s="6" t="s">
        <v>1118</v>
      </c>
      <c r="B463" s="7" t="s">
        <v>1119</v>
      </c>
      <c r="C463" s="7" t="s">
        <v>1120</v>
      </c>
      <c r="D463" s="7" t="s">
        <v>306</v>
      </c>
    </row>
    <row r="464" spans="1:4">
      <c r="A464" s="6" t="s">
        <v>1121</v>
      </c>
      <c r="B464" s="7" t="s">
        <v>1122</v>
      </c>
      <c r="C464" s="7" t="s">
        <v>1123</v>
      </c>
      <c r="D464" s="7" t="s">
        <v>306</v>
      </c>
    </row>
    <row r="465" spans="1:4">
      <c r="A465" s="6" t="s">
        <v>1124</v>
      </c>
      <c r="B465" s="7" t="s">
        <v>1125</v>
      </c>
      <c r="C465" s="7" t="s">
        <v>351</v>
      </c>
      <c r="D465" s="7" t="s">
        <v>306</v>
      </c>
    </row>
    <row r="466" spans="1:4">
      <c r="A466" s="6" t="s">
        <v>1126</v>
      </c>
      <c r="B466" s="7" t="s">
        <v>1127</v>
      </c>
      <c r="C466" s="7" t="s">
        <v>1128</v>
      </c>
      <c r="D466" s="7" t="s">
        <v>306</v>
      </c>
    </row>
    <row r="467" spans="1:4">
      <c r="A467" s="6" t="s">
        <v>1129</v>
      </c>
      <c r="B467" s="7" t="s">
        <v>1130</v>
      </c>
      <c r="C467" s="7" t="s">
        <v>793</v>
      </c>
      <c r="D467" s="7" t="s">
        <v>306</v>
      </c>
    </row>
    <row r="468" spans="1:4">
      <c r="A468" s="6" t="s">
        <v>1131</v>
      </c>
      <c r="B468" s="7" t="s">
        <v>1132</v>
      </c>
      <c r="C468" s="7" t="s">
        <v>1133</v>
      </c>
      <c r="D468" s="7" t="s">
        <v>306</v>
      </c>
    </row>
    <row r="469" spans="1:4">
      <c r="A469" s="6" t="s">
        <v>1134</v>
      </c>
      <c r="B469" s="7" t="s">
        <v>1135</v>
      </c>
      <c r="C469" s="7" t="s">
        <v>1136</v>
      </c>
      <c r="D469" s="7" t="s">
        <v>306</v>
      </c>
    </row>
    <row r="470" spans="1:4">
      <c r="A470" s="6" t="s">
        <v>1137</v>
      </c>
      <c r="B470" s="7" t="s">
        <v>1138</v>
      </c>
      <c r="C470" s="7" t="s">
        <v>1139</v>
      </c>
      <c r="D470" s="7" t="s">
        <v>306</v>
      </c>
    </row>
    <row r="471" spans="1:4">
      <c r="A471" s="6" t="s">
        <v>1140</v>
      </c>
      <c r="B471" s="7" t="s">
        <v>1141</v>
      </c>
      <c r="C471" s="7" t="s">
        <v>1142</v>
      </c>
      <c r="D471" s="7" t="s">
        <v>306</v>
      </c>
    </row>
  </sheetData>
  <autoFilter ref="B2:D2">
    <extLst/>
  </autoFilter>
  <mergeCells count="1">
    <mergeCell ref="A1:D1"/>
  </mergeCells>
  <dataValidations count="2">
    <dataValidation type="list" allowBlank="1" showInputMessage="1" showErrorMessage="1" sqref="IE2 SA2 ABW2 ALS2 AVO2 BFK2 BPG2 BZC2 CIY2 CSU2 DCQ2 DMM2 DWI2 EGE2 EQA2 EZW2 FJS2 FTO2 GDK2 GNG2 GXC2 HGY2 HQU2 IAQ2 IKM2 IUI2 JEE2 JOA2 JXW2 KHS2 KRO2 LBK2 LLG2 LVC2 MEY2 MOU2 MYQ2 NIM2 NSI2 OCE2 OMA2 OVW2 PFS2 PPO2 PZK2 QJG2 QTC2 RCY2 RMU2 RWQ2 SGM2 SQI2 TAE2 TKA2 TTW2 UDS2 UNO2 UXK2 VHG2 VRC2 WAY2 WKU2 WUQ2">
      <formula1>"男,女"</formula1>
    </dataValidation>
    <dataValidation type="date" operator="between" allowBlank="1" showInputMessage="1" showErrorMessage="1" sqref="C2 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formula1>1</formula1>
      <formula2>401769</formula2>
    </dataValidation>
  </dataValidations>
  <pageMargins left="0.7" right="0.7" top="0.156944444444444" bottom="0.196527777777778" header="0.3" footer="0.0784722222222222"/>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杨运南</cp:lastModifiedBy>
  <dcterms:created xsi:type="dcterms:W3CDTF">2006-09-17T08:00:00Z</dcterms:created>
  <dcterms:modified xsi:type="dcterms:W3CDTF">2025-10-28T11:58:51Z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CB3BF11FD1FC2194F6DB316796E07DFB</vt:lpwstr>
  </property>
  <property fmtid="{D5CDD505-2E9C-101B-9397-08002B2CF9AE}" pid="3" name="KSOProductBuildVer">
    <vt:lpwstr>2052-11.8.2.11806</vt:lpwstr>
  </property>
</Properties>
</file>