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25"/>
  </bookViews>
  <sheets>
    <sheet name="Sheet1" sheetId="1" r:id="rId1"/>
    <sheet name="Sheet2" sheetId="2" r:id="rId2"/>
    <sheet name="Sheet3" sheetId="3" r:id="rId3"/>
  </sheets>
  <definedNames>
    <definedName name="_xlnm._FilterDatabase" localSheetId="0" hidden="1">Sheet1!$A$2:$D$530</definedName>
  </definedNames>
  <calcPr calcId="144525"/>
</workbook>
</file>

<file path=xl/sharedStrings.xml><?xml version="1.0" encoding="utf-8"?>
<sst xmlns="http://schemas.openxmlformats.org/spreadsheetml/2006/main" count="1588" uniqueCount="836">
  <si>
    <t>2023年九江市中小学（乡村中小学）高级职称评审通过人员名单</t>
  </si>
  <si>
    <t>姓名</t>
  </si>
  <si>
    <t>单位</t>
  </si>
  <si>
    <t>职称</t>
  </si>
  <si>
    <t>夏侯莉麟</t>
  </si>
  <si>
    <t>九江市濂溪区第一中学</t>
  </si>
  <si>
    <t>中小学高级教师</t>
  </si>
  <si>
    <t>朱巨蛟</t>
  </si>
  <si>
    <t>九江市柴桑区第二中学</t>
  </si>
  <si>
    <t>熊运龙</t>
  </si>
  <si>
    <t>永修县第二中学</t>
  </si>
  <si>
    <t>程代贵</t>
  </si>
  <si>
    <t>共青城市第一中学</t>
  </si>
  <si>
    <t>邓浔</t>
  </si>
  <si>
    <t>九江市教育科学研究所</t>
  </si>
  <si>
    <t>张博玉</t>
  </si>
  <si>
    <t>永修县实验学校</t>
  </si>
  <si>
    <t>薛函</t>
  </si>
  <si>
    <t>共青城市甘露镇中心小学</t>
  </si>
  <si>
    <t>彭亚芳</t>
  </si>
  <si>
    <t>瑞昌市教育教学研究所</t>
  </si>
  <si>
    <t>钟冈萍</t>
  </si>
  <si>
    <t>九江实华学校</t>
  </si>
  <si>
    <t>崔德军</t>
  </si>
  <si>
    <t>九江市濂溪区五里中心小学</t>
  </si>
  <si>
    <t>黄建新</t>
  </si>
  <si>
    <t>九江市濂溪区莲花镇中心小学</t>
  </si>
  <si>
    <t>何文静</t>
  </si>
  <si>
    <t>九江市濂溪区第三小学</t>
  </si>
  <si>
    <t>陈玉</t>
  </si>
  <si>
    <t>九江市濂溪区德化学校</t>
  </si>
  <si>
    <t>胡昊</t>
  </si>
  <si>
    <t>九江市浔阳区浔阳小学</t>
  </si>
  <si>
    <t>曹茂英</t>
  </si>
  <si>
    <t>武宁县第四小学</t>
  </si>
  <si>
    <t>李媛媛</t>
  </si>
  <si>
    <t>武宁县第六小学</t>
  </si>
  <si>
    <t>叶浪花</t>
  </si>
  <si>
    <t>杜晶晶</t>
  </si>
  <si>
    <t>武宁县第八小学</t>
  </si>
  <si>
    <t>冷剑奇</t>
  </si>
  <si>
    <t>修水县黄龙乡中心小学</t>
  </si>
  <si>
    <t>陈伯龙</t>
  </si>
  <si>
    <t>修水县上杭乡中心小学</t>
  </si>
  <si>
    <t>王淑群</t>
  </si>
  <si>
    <t>修水县义宁镇第四小学</t>
  </si>
  <si>
    <t>邓雪梅</t>
  </si>
  <si>
    <t>修水县义宁镇第八小学</t>
  </si>
  <si>
    <t>张海飞</t>
  </si>
  <si>
    <t>修水县第十小学</t>
  </si>
  <si>
    <t>陈洪娇</t>
  </si>
  <si>
    <t>永修县虬津镇中心小学</t>
  </si>
  <si>
    <t>邹华振</t>
  </si>
  <si>
    <t>黄小刚</t>
  </si>
  <si>
    <t>永修县立新乡中心小学</t>
  </si>
  <si>
    <t>郝享莲</t>
  </si>
  <si>
    <t>永修县外国语学校</t>
  </si>
  <si>
    <t>朱永玲</t>
  </si>
  <si>
    <t>陶端标</t>
  </si>
  <si>
    <t>张炳娥</t>
  </si>
  <si>
    <t>永修县湖东学校</t>
  </si>
  <si>
    <t>熊福珍</t>
  </si>
  <si>
    <t>永修县白莲小学</t>
  </si>
  <si>
    <t>陶莲英</t>
  </si>
  <si>
    <t>孙金凤</t>
  </si>
  <si>
    <t>德安县第一小学</t>
  </si>
  <si>
    <t>帅建萍</t>
  </si>
  <si>
    <t>德安县第三小学</t>
  </si>
  <si>
    <t>余志方</t>
  </si>
  <si>
    <t>德安县河东乡中心小学</t>
  </si>
  <si>
    <t>蔡丽娟</t>
  </si>
  <si>
    <t>庐山市第一小学</t>
  </si>
  <si>
    <t>欧阳文平</t>
  </si>
  <si>
    <t>庐山市教育发展中心</t>
  </si>
  <si>
    <t>姜晓烨</t>
  </si>
  <si>
    <t>庐山市第四小学</t>
  </si>
  <si>
    <t>占荷凤</t>
  </si>
  <si>
    <t>都昌县实验小学</t>
  </si>
  <si>
    <t>秦仁寿</t>
  </si>
  <si>
    <t>都昌县第三小学</t>
  </si>
  <si>
    <t>秦隆勇</t>
  </si>
  <si>
    <t>都昌县左里镇中心小学</t>
  </si>
  <si>
    <t>谭翊章</t>
  </si>
  <si>
    <t>都昌县徐埠镇中心小学</t>
  </si>
  <si>
    <t>高良骏</t>
  </si>
  <si>
    <t>都昌县土塘镇中心小学</t>
  </si>
  <si>
    <t>占传雄</t>
  </si>
  <si>
    <t>都昌县土塘镇杭桥中心小学</t>
  </si>
  <si>
    <t>王国芳</t>
  </si>
  <si>
    <t>都昌县云住学校</t>
  </si>
  <si>
    <t>刘美玲</t>
  </si>
  <si>
    <t>彭泽县城关完全小学</t>
  </si>
  <si>
    <t>朱朝霞</t>
  </si>
  <si>
    <t>彭泽县五柳小学</t>
  </si>
  <si>
    <t>张小兰</t>
  </si>
  <si>
    <t>共青城市东湖小学</t>
  </si>
  <si>
    <t>邵婷</t>
  </si>
  <si>
    <t>共青城市耀邦红军小学</t>
  </si>
  <si>
    <t>高明顺</t>
  </si>
  <si>
    <t>共青城市实验小学</t>
  </si>
  <si>
    <t>熊美珍</t>
  </si>
  <si>
    <t>共青城市第二小学</t>
  </si>
  <si>
    <t>黄扬宇</t>
  </si>
  <si>
    <t>八里湖新区第二小学</t>
  </si>
  <si>
    <t>曹俭霞</t>
  </si>
  <si>
    <t>八里湖新区兴城学校</t>
  </si>
  <si>
    <t>高青春</t>
  </si>
  <si>
    <t>瑞昌市第六小学</t>
  </si>
  <si>
    <t>田爱武</t>
  </si>
  <si>
    <t>瑞昌市实验小学</t>
  </si>
  <si>
    <t>何贤胜</t>
  </si>
  <si>
    <t>瑞昌市九源中心小学</t>
  </si>
  <si>
    <t>汪梅香</t>
  </si>
  <si>
    <t>瑞昌市南义镇中心小学校</t>
  </si>
  <si>
    <t>徐世尧</t>
  </si>
  <si>
    <t>瑞昌市武蛟乡中心小学</t>
  </si>
  <si>
    <t>黄海洋</t>
  </si>
  <si>
    <t>瑞昌市码头亚东希望小学</t>
  </si>
  <si>
    <t>柯圣金</t>
  </si>
  <si>
    <t>瑞昌市肇陈学区</t>
  </si>
  <si>
    <t>户雯</t>
  </si>
  <si>
    <t>九江市特殊教育学校</t>
  </si>
  <si>
    <t>聂文智</t>
  </si>
  <si>
    <t>江西省九江市第六中学</t>
  </si>
  <si>
    <t>彭丽芳</t>
  </si>
  <si>
    <t>黄晓强</t>
  </si>
  <si>
    <t>武宁县甫田乡学校</t>
  </si>
  <si>
    <t>李烈娥</t>
  </si>
  <si>
    <t>武宁县第四中学</t>
  </si>
  <si>
    <t>徐小欢</t>
  </si>
  <si>
    <t>修水县第二中学</t>
  </si>
  <si>
    <t>李金生</t>
  </si>
  <si>
    <t>修水县第五中学</t>
  </si>
  <si>
    <t>陶玉清</t>
  </si>
  <si>
    <t>修水县散原中学分校</t>
  </si>
  <si>
    <t>朱启亮</t>
  </si>
  <si>
    <t>王红霞</t>
  </si>
  <si>
    <t>都昌县东湖中学</t>
  </si>
  <si>
    <t>江涛</t>
  </si>
  <si>
    <t>吴国营</t>
  </si>
  <si>
    <t>刘圣虎</t>
  </si>
  <si>
    <t>都昌县狮山乡中学</t>
  </si>
  <si>
    <t>刘超群</t>
  </si>
  <si>
    <t>都昌县教育考试中心</t>
  </si>
  <si>
    <t>刘琼琼</t>
  </si>
  <si>
    <t>彭泽县第四中学</t>
  </si>
  <si>
    <t>曹娟</t>
  </si>
  <si>
    <t>九江双语实验学校</t>
  </si>
  <si>
    <t>王再泉</t>
  </si>
  <si>
    <t>共青城市高新区学校</t>
  </si>
  <si>
    <t>孙新华</t>
  </si>
  <si>
    <t>八里湖新区赛城湖学校</t>
  </si>
  <si>
    <t>邓见荣</t>
  </si>
  <si>
    <t>瑞昌市铜城学校</t>
  </si>
  <si>
    <t>邱武飞</t>
  </si>
  <si>
    <t>江西省九江第一中学</t>
  </si>
  <si>
    <t>李绿玲</t>
  </si>
  <si>
    <t>九江外国语学校</t>
  </si>
  <si>
    <t>徐珍强</t>
  </si>
  <si>
    <t>九江市柴桑区第一中学</t>
  </si>
  <si>
    <t>陈彬</t>
  </si>
  <si>
    <t>武宁县振风高级中学</t>
  </si>
  <si>
    <t>冷先宝</t>
  </si>
  <si>
    <t>修水县第一中学</t>
  </si>
  <si>
    <t>卢雄英</t>
  </si>
  <si>
    <t>江彬</t>
  </si>
  <si>
    <t>江西省都昌县第二中学</t>
  </si>
  <si>
    <t>齐伟</t>
  </si>
  <si>
    <t>江西省彭泽县第一中学</t>
  </si>
  <si>
    <t>温坚</t>
  </si>
  <si>
    <t>瑞昌市第一中学</t>
  </si>
  <si>
    <t>吴修燕</t>
  </si>
  <si>
    <t>曹莉芳</t>
  </si>
  <si>
    <t>瑞昌市第二中学</t>
  </si>
  <si>
    <t>周爱金</t>
  </si>
  <si>
    <t>周丽娟</t>
  </si>
  <si>
    <t>胡紫繁</t>
  </si>
  <si>
    <t>九江市濂溪区新港中学</t>
  </si>
  <si>
    <t>乡村中小学高级教师</t>
  </si>
  <si>
    <t>翁新林</t>
  </si>
  <si>
    <t>武宁县官莲乡中心小学</t>
  </si>
  <si>
    <t>邓东风</t>
  </si>
  <si>
    <t>武宁县船滩镇中心小学</t>
  </si>
  <si>
    <t>杨敏怡</t>
  </si>
  <si>
    <t>修水县全丰镇中心小学</t>
  </si>
  <si>
    <t>巢春雷</t>
  </si>
  <si>
    <t>修水县古市镇中心小学</t>
  </si>
  <si>
    <t>樊荣</t>
  </si>
  <si>
    <t>熊叶琼</t>
  </si>
  <si>
    <t>修水县渣津镇中心小学</t>
  </si>
  <si>
    <t>黄兰香</t>
  </si>
  <si>
    <t>吴章良</t>
  </si>
  <si>
    <t>修水县杭口镇中心小学</t>
  </si>
  <si>
    <t>赵昌龙</t>
  </si>
  <si>
    <t>修水县溪口镇中心小学</t>
  </si>
  <si>
    <t>徐景春</t>
  </si>
  <si>
    <t>修水县港口镇中心小学</t>
  </si>
  <si>
    <t>樊璐</t>
  </si>
  <si>
    <t>修水县征村乡中心小学</t>
  </si>
  <si>
    <t>修水县太阳升镇中心小学</t>
  </si>
  <si>
    <t>陈小冬</t>
  </si>
  <si>
    <t>修水县第九小学</t>
  </si>
  <si>
    <t>郑小鉴</t>
  </si>
  <si>
    <t>甘霖</t>
  </si>
  <si>
    <t>永修县梅棠镇中心小学</t>
  </si>
  <si>
    <t>王瑞芬</t>
  </si>
  <si>
    <t>永修县九合乡中心小学</t>
  </si>
  <si>
    <t>徐亨华</t>
  </si>
  <si>
    <t>永修县白槎镇中心小学</t>
  </si>
  <si>
    <t>卢传顺</t>
  </si>
  <si>
    <t>韩水荣</t>
  </si>
  <si>
    <t>永修县军山中心小学</t>
  </si>
  <si>
    <t>桂训彬</t>
  </si>
  <si>
    <t>德安县林泉学校</t>
  </si>
  <si>
    <t>朱伟金</t>
  </si>
  <si>
    <t>庐山市温泉中心小学</t>
  </si>
  <si>
    <t>陈阳琴</t>
  </si>
  <si>
    <t>都昌县北山乡中心小学</t>
  </si>
  <si>
    <t>余亮</t>
  </si>
  <si>
    <t>叶修雄</t>
  </si>
  <si>
    <t>都昌县大树乡中心小学</t>
  </si>
  <si>
    <t>袁文林</t>
  </si>
  <si>
    <t>都昌县春桥乡中心小学</t>
  </si>
  <si>
    <t>石正喜</t>
  </si>
  <si>
    <t>都昌县蔡岭镇北炎中心小学</t>
  </si>
  <si>
    <t>石秀英</t>
  </si>
  <si>
    <t>都昌县大港镇中心小学</t>
  </si>
  <si>
    <t>于兴波</t>
  </si>
  <si>
    <t>都昌县狮山乡中心小学</t>
  </si>
  <si>
    <t>詹太繁</t>
  </si>
  <si>
    <t>都昌县和合乡中心小学</t>
  </si>
  <si>
    <t>何挺</t>
  </si>
  <si>
    <t>彭泽县湖西学校</t>
  </si>
  <si>
    <t>魏伟春</t>
  </si>
  <si>
    <t>彭泽县太平中心完小</t>
  </si>
  <si>
    <t>周磊军</t>
  </si>
  <si>
    <t>江西省彭泽县海形学校</t>
  </si>
  <si>
    <t>魏晓青</t>
  </si>
  <si>
    <t>彭泽县芙蓉中心完小</t>
  </si>
  <si>
    <t>汪忠俊</t>
  </si>
  <si>
    <t>共青城市江益镇中心小学</t>
  </si>
  <si>
    <t>游贻河</t>
  </si>
  <si>
    <t>瑞昌市四五九小学</t>
  </si>
  <si>
    <t>蔡红娟</t>
  </si>
  <si>
    <t>瑞昌市洪岭小学</t>
  </si>
  <si>
    <t>柯于鹏</t>
  </si>
  <si>
    <t>武宁县鲁溪初级中学</t>
  </si>
  <si>
    <t>巢燕噪</t>
  </si>
  <si>
    <t>修水县古市镇月塘中小学</t>
  </si>
  <si>
    <t>樊建勋</t>
  </si>
  <si>
    <t>修水县渣津镇中学</t>
  </si>
  <si>
    <t>陈公虎</t>
  </si>
  <si>
    <t>修水县山口镇中学</t>
  </si>
  <si>
    <t>余昌贵</t>
  </si>
  <si>
    <t>修水县黄港镇中学</t>
  </si>
  <si>
    <t>余春社</t>
  </si>
  <si>
    <t>修水县何市镇中学</t>
  </si>
  <si>
    <t>樊红凤</t>
  </si>
  <si>
    <t>永修县马口镇城丰学校</t>
  </si>
  <si>
    <t>吕德桂</t>
  </si>
  <si>
    <t>永修县九合中学</t>
  </si>
  <si>
    <t>黄云生</t>
  </si>
  <si>
    <t>永修县燕坊中学</t>
  </si>
  <si>
    <t>余前后</t>
  </si>
  <si>
    <t>都昌县中馆镇中学</t>
  </si>
  <si>
    <t>刘圣禄</t>
  </si>
  <si>
    <t>都昌县土塘镇化民中学</t>
  </si>
  <si>
    <t>周继都</t>
  </si>
  <si>
    <t>都昌县土塘镇中学</t>
  </si>
  <si>
    <t>曹志丹</t>
  </si>
  <si>
    <t>都昌县大沙镇中学</t>
  </si>
  <si>
    <t>刘火焰</t>
  </si>
  <si>
    <t>彭泽县马当中学</t>
  </si>
  <si>
    <t>鲍永斌</t>
  </si>
  <si>
    <t>何智平</t>
  </si>
  <si>
    <t>彭泽县浪溪学校</t>
  </si>
  <si>
    <t>刘煜</t>
  </si>
  <si>
    <t>瑞昌市码头中学</t>
  </si>
  <si>
    <t>郑朝龙</t>
  </si>
  <si>
    <t>都昌县三汊港中学</t>
  </si>
  <si>
    <t>张文</t>
  </si>
  <si>
    <t>九江市濂溪区姑塘中小学</t>
  </si>
  <si>
    <t>陈茗</t>
  </si>
  <si>
    <t>九江市濂溪区东湖小学</t>
  </si>
  <si>
    <t>刘来</t>
  </si>
  <si>
    <t>九江市濂溪区新港镇中心小学</t>
  </si>
  <si>
    <t>马远雄</t>
  </si>
  <si>
    <t>九江市濂溪区高垅乡银山小学</t>
  </si>
  <si>
    <t>张海洲</t>
  </si>
  <si>
    <t>九江市柴桑区港口街镇中心小学</t>
  </si>
  <si>
    <t>何菊花</t>
  </si>
  <si>
    <t>王林林</t>
  </si>
  <si>
    <t>九江市柴桑区城门乡中心小学</t>
  </si>
  <si>
    <t>刘世泉</t>
  </si>
  <si>
    <t>姜正宁</t>
  </si>
  <si>
    <t>武宁县石门楼镇中心小学</t>
  </si>
  <si>
    <t>吴峙松</t>
  </si>
  <si>
    <t>叶星</t>
  </si>
  <si>
    <t>永修县吴城镇中心小学</t>
  </si>
  <si>
    <t>谢勇</t>
  </si>
  <si>
    <t>吁红兰</t>
  </si>
  <si>
    <t>永修县恒丰中心小学</t>
  </si>
  <si>
    <t>徐志明</t>
  </si>
  <si>
    <t>曹庆国</t>
  </si>
  <si>
    <t>朱义煌</t>
  </si>
  <si>
    <t>都昌县多宝乡中心小学</t>
  </si>
  <si>
    <t>李映山</t>
  </si>
  <si>
    <t>程功林</t>
  </si>
  <si>
    <t>彭华平</t>
  </si>
  <si>
    <t>都昌县中馆镇中心小学</t>
  </si>
  <si>
    <t>冯全亮</t>
  </si>
  <si>
    <t>都昌县南峰镇中心小学</t>
  </si>
  <si>
    <t>江英</t>
  </si>
  <si>
    <t>都昌县周溪镇中心小学</t>
  </si>
  <si>
    <t>吕华锋</t>
  </si>
  <si>
    <t>都昌县大沙镇中心小学</t>
  </si>
  <si>
    <t>伍国利</t>
  </si>
  <si>
    <t>陈健波</t>
  </si>
  <si>
    <t>湖口县舜德学校</t>
  </si>
  <si>
    <t>魏红枫</t>
  </si>
  <si>
    <t>徐军平</t>
  </si>
  <si>
    <t>万海清</t>
  </si>
  <si>
    <t>共青城市苏家垱乡中心小学</t>
  </si>
  <si>
    <t>刘剑平</t>
  </si>
  <si>
    <t>瑞昌市流庄学区</t>
  </si>
  <si>
    <t>刘葵</t>
  </si>
  <si>
    <t>钱秋香</t>
  </si>
  <si>
    <t>共青城市苏家垱中学</t>
  </si>
  <si>
    <t>陈金娥</t>
  </si>
  <si>
    <t>九江市柴桑区第三小学</t>
  </si>
  <si>
    <t>陈连付</t>
  </si>
  <si>
    <t>帅奇珍</t>
  </si>
  <si>
    <t>九江市濂溪区浔南小学</t>
  </si>
  <si>
    <t>方星</t>
  </si>
  <si>
    <t>九江市浔阳区湖滨小学</t>
  </si>
  <si>
    <t>邢国红</t>
  </si>
  <si>
    <t>黎霞</t>
  </si>
  <si>
    <t>九江市柴桑区马回岭镇中心小学</t>
  </si>
  <si>
    <t>蔡锦海</t>
  </si>
  <si>
    <t>九江市柴桑区第一小学</t>
  </si>
  <si>
    <t>娄锁</t>
  </si>
  <si>
    <t>马卓亚</t>
  </si>
  <si>
    <t>成军</t>
  </si>
  <si>
    <t>武宁县大洞学校</t>
  </si>
  <si>
    <t>马昕</t>
  </si>
  <si>
    <t>武宁县新宁镇中心小学</t>
  </si>
  <si>
    <t>杨耀林</t>
  </si>
  <si>
    <t>修水县义宁小学</t>
  </si>
  <si>
    <t>胡仙梅</t>
  </si>
  <si>
    <t>江西省修水县汇源爱心学校</t>
  </si>
  <si>
    <t>车宗继</t>
  </si>
  <si>
    <t>修水县宁州镇中心小学</t>
  </si>
  <si>
    <t>郭长彬</t>
  </si>
  <si>
    <t>卢璟</t>
  </si>
  <si>
    <t>徐晓花</t>
  </si>
  <si>
    <t>修水县第十一小学</t>
  </si>
  <si>
    <t>叶德友</t>
  </si>
  <si>
    <t>永修县江上中心小学</t>
  </si>
  <si>
    <t>陈章洲</t>
  </si>
  <si>
    <t>永修县云山中心小学</t>
  </si>
  <si>
    <t>邓微</t>
  </si>
  <si>
    <t>许一星</t>
  </si>
  <si>
    <t>永修县建昌小学</t>
  </si>
  <si>
    <t>钱招娥</t>
  </si>
  <si>
    <t>汪正海</t>
  </si>
  <si>
    <t>周朋英</t>
  </si>
  <si>
    <t>淦瑶</t>
  </si>
  <si>
    <t>永修县教育发展中心</t>
  </si>
  <si>
    <t>孙恋华</t>
  </si>
  <si>
    <t>德安县第四小学</t>
  </si>
  <si>
    <t>宋国华</t>
  </si>
  <si>
    <t>庐山市第二小学</t>
  </si>
  <si>
    <t>李兰珍</t>
  </si>
  <si>
    <t>庐山市第三小学</t>
  </si>
  <si>
    <t>龚贵水</t>
  </si>
  <si>
    <t>庐山市蓼南中心小学</t>
  </si>
  <si>
    <t>李雪梅</t>
  </si>
  <si>
    <t>庐山市峰德九年制学校</t>
  </si>
  <si>
    <t>罗喜香</t>
  </si>
  <si>
    <t>谢慧英</t>
  </si>
  <si>
    <t>曹乾</t>
  </si>
  <si>
    <t>查志贤</t>
  </si>
  <si>
    <t>都昌县三汊港镇中心小学</t>
  </si>
  <si>
    <t>罗嗣惠</t>
  </si>
  <si>
    <t>邱华东</t>
  </si>
  <si>
    <t>都昌县思源实验学校</t>
  </si>
  <si>
    <t>吴礼强</t>
  </si>
  <si>
    <t>都昌县教育科学研究中心</t>
  </si>
  <si>
    <t>朱小芳</t>
  </si>
  <si>
    <t>九江经济技术开发区西林学校</t>
  </si>
  <si>
    <t>王甜甜</t>
  </si>
  <si>
    <t>九江经济技术开发区（出口加工区）兴中学校</t>
  </si>
  <si>
    <t>熊猛</t>
  </si>
  <si>
    <t>九江经济技术开发区（出口加工区）港城第二小学</t>
  </si>
  <si>
    <t>梁波</t>
  </si>
  <si>
    <t>邹金春</t>
  </si>
  <si>
    <t>吕福娥</t>
  </si>
  <si>
    <t>共青城市共青小学</t>
  </si>
  <si>
    <t>岑珍</t>
  </si>
  <si>
    <t>八里湖新区第一小学</t>
  </si>
  <si>
    <t>王小英</t>
  </si>
  <si>
    <t>黄安贫</t>
  </si>
  <si>
    <t>瑞昌市第三小学</t>
  </si>
  <si>
    <t>邓见彬</t>
  </si>
  <si>
    <t>朱莉</t>
  </si>
  <si>
    <t>瑞昌市第七小学</t>
  </si>
  <si>
    <t>石芳芳</t>
  </si>
  <si>
    <t>张恒山</t>
  </si>
  <si>
    <t>张碧艳</t>
  </si>
  <si>
    <t>袁灵芝</t>
  </si>
  <si>
    <t>武宁县第二中学</t>
  </si>
  <si>
    <t>杨斌</t>
  </si>
  <si>
    <t>李圣君</t>
  </si>
  <si>
    <t>修水县大椿乡中学</t>
  </si>
  <si>
    <t>王新林</t>
  </si>
  <si>
    <t>修水县第三中学</t>
  </si>
  <si>
    <t>赵端荣</t>
  </si>
  <si>
    <t>修水县散原中学</t>
  </si>
  <si>
    <t>王诗海</t>
  </si>
  <si>
    <t>修水县第九中学</t>
  </si>
  <si>
    <t>淦家品</t>
  </si>
  <si>
    <t>永修县第三中学</t>
  </si>
  <si>
    <t>汪国定</t>
  </si>
  <si>
    <t>德安县第一中学</t>
  </si>
  <si>
    <t>廖防震</t>
  </si>
  <si>
    <t>庐山市第二中学</t>
  </si>
  <si>
    <t>宋显波</t>
  </si>
  <si>
    <t>徐登高</t>
  </si>
  <si>
    <t>江西省庐山中学</t>
  </si>
  <si>
    <t>刘水云</t>
  </si>
  <si>
    <t>都昌县白洋中学</t>
  </si>
  <si>
    <t>占国生</t>
  </si>
  <si>
    <t>都昌县湖滨学校</t>
  </si>
  <si>
    <t>李燕春</t>
  </si>
  <si>
    <t>湖口县第三中学</t>
  </si>
  <si>
    <t>黄木平</t>
  </si>
  <si>
    <t>湖口县第四中学</t>
  </si>
  <si>
    <t>沈国雄</t>
  </si>
  <si>
    <t>江西省湖口中学</t>
  </si>
  <si>
    <t>朱水林</t>
  </si>
  <si>
    <t>瑞昌市第四中学</t>
  </si>
  <si>
    <t>吴永恒</t>
  </si>
  <si>
    <t>瑞昌市第七中学</t>
  </si>
  <si>
    <t>张义瑛</t>
  </si>
  <si>
    <t>徐良</t>
  </si>
  <si>
    <t>九江实验中学</t>
  </si>
  <si>
    <t>周会军</t>
  </si>
  <si>
    <t>张淼琳</t>
  </si>
  <si>
    <t>王锋</t>
  </si>
  <si>
    <t>王效</t>
  </si>
  <si>
    <t>武宁县第一中学</t>
  </si>
  <si>
    <t>魏兵</t>
  </si>
  <si>
    <t>苏宇宁</t>
  </si>
  <si>
    <t>余胜胜</t>
  </si>
  <si>
    <t>黄健</t>
  </si>
  <si>
    <t>肖道军</t>
  </si>
  <si>
    <t>熊铁庚</t>
  </si>
  <si>
    <t>宋卫华</t>
  </si>
  <si>
    <t>永修县第一中学</t>
  </si>
  <si>
    <t>刘红权</t>
  </si>
  <si>
    <t>江西省都昌县第一中学</t>
  </si>
  <si>
    <t>高慧芳</t>
  </si>
  <si>
    <t>都昌县成人继续教育中心</t>
  </si>
  <si>
    <t>谢名艺</t>
  </si>
  <si>
    <t>丁彦放</t>
  </si>
  <si>
    <t>修水县路口乡中心小学</t>
  </si>
  <si>
    <t>李世文</t>
  </si>
  <si>
    <t>余昌平</t>
  </si>
  <si>
    <t>钟起勇</t>
  </si>
  <si>
    <t>卢曙光</t>
  </si>
  <si>
    <t>修水县白岭镇中心小学</t>
  </si>
  <si>
    <t>朱彪</t>
  </si>
  <si>
    <t>修水县上衫乡中小学</t>
  </si>
  <si>
    <t>樊卫民</t>
  </si>
  <si>
    <t>邱五星</t>
  </si>
  <si>
    <t>卢雄略</t>
  </si>
  <si>
    <t>修水县石坳乡中小学</t>
  </si>
  <si>
    <t>梁贵英</t>
  </si>
  <si>
    <t>修水县马坳镇中心小学</t>
  </si>
  <si>
    <t>宁相如</t>
  </si>
  <si>
    <t>梁家财</t>
  </si>
  <si>
    <t>修水县西港镇中心小学</t>
  </si>
  <si>
    <t>杨金华</t>
  </si>
  <si>
    <t>修水县山口镇中心小学</t>
  </si>
  <si>
    <t>陈国华</t>
  </si>
  <si>
    <t>修水县黄港镇中心小学</t>
  </si>
  <si>
    <t>车克勤</t>
  </si>
  <si>
    <t>修水县黄沙镇中小学</t>
  </si>
  <si>
    <t>张华敏</t>
  </si>
  <si>
    <t>刘山洪</t>
  </si>
  <si>
    <t>修水县四都镇中心小学</t>
  </si>
  <si>
    <t>余美然</t>
  </si>
  <si>
    <t>修水县庙岭乡中小学</t>
  </si>
  <si>
    <t>曹德武</t>
  </si>
  <si>
    <t>黄银贞</t>
  </si>
  <si>
    <t>永修县三溪桥学校</t>
  </si>
  <si>
    <t>淦克云</t>
  </si>
  <si>
    <t>夏扣山</t>
  </si>
  <si>
    <t>永修县三角乡中心小学</t>
  </si>
  <si>
    <t>魏冬冬</t>
  </si>
  <si>
    <t>永修县马口镇中心小学</t>
  </si>
  <si>
    <t>刘宗香</t>
  </si>
  <si>
    <t>永修县燕坊镇中心小学</t>
  </si>
  <si>
    <t>方文</t>
  </si>
  <si>
    <t>陈晓亮</t>
  </si>
  <si>
    <t>胡循北</t>
  </si>
  <si>
    <t>德安县吴山学校</t>
  </si>
  <si>
    <t>陈述忠</t>
  </si>
  <si>
    <t>庐山市星子中心小学</t>
  </si>
  <si>
    <t>欧阳志鹏</t>
  </si>
  <si>
    <t>张晓松</t>
  </si>
  <si>
    <t>庐山市华林中心小学</t>
  </si>
  <si>
    <t>汪萍驰</t>
  </si>
  <si>
    <t>王纲增</t>
  </si>
  <si>
    <t>都昌县汪墩乡新妙学校</t>
  </si>
  <si>
    <t>刘松平</t>
  </si>
  <si>
    <t>余惠武</t>
  </si>
  <si>
    <t>都昌县芗溪乡中心小学</t>
  </si>
  <si>
    <t>方利道</t>
  </si>
  <si>
    <t>谭根焰</t>
  </si>
  <si>
    <t>彭泽县棉船学校</t>
  </si>
  <si>
    <t>黄水平</t>
  </si>
  <si>
    <t>彭泽县浩山中心完小</t>
  </si>
  <si>
    <t>欧阳茂华</t>
  </si>
  <si>
    <t>彭泽县泉山学校</t>
  </si>
  <si>
    <t>张洪</t>
  </si>
  <si>
    <t>庐山西海风景名胜区巾口学校</t>
  </si>
  <si>
    <t>胡幼敏</t>
  </si>
  <si>
    <t>九江市柴桑区江洲中学</t>
  </si>
  <si>
    <t>黄晓新</t>
  </si>
  <si>
    <t>武宁县澧溪初级中学</t>
  </si>
  <si>
    <t>曹建华</t>
  </si>
  <si>
    <t>修水县全丰镇中学</t>
  </si>
  <si>
    <t>杨朔</t>
  </si>
  <si>
    <t>徐文华</t>
  </si>
  <si>
    <t>占春兰</t>
  </si>
  <si>
    <t>修水县马坳镇中学</t>
  </si>
  <si>
    <t>龚良明</t>
  </si>
  <si>
    <t>王小健</t>
  </si>
  <si>
    <t>永修县马口中学</t>
  </si>
  <si>
    <t>袁阳波</t>
  </si>
  <si>
    <t>永修县白槎中学</t>
  </si>
  <si>
    <t>徐全贵</t>
  </si>
  <si>
    <t>都昌县苏山乡中学</t>
  </si>
  <si>
    <t>伍蓓蓓</t>
  </si>
  <si>
    <t>都昌县春桥乡中学</t>
  </si>
  <si>
    <t>谭国初</t>
  </si>
  <si>
    <t>都昌县北炎农业职业中学</t>
  </si>
  <si>
    <t>余常富</t>
  </si>
  <si>
    <t>都昌县南峰镇中学</t>
  </si>
  <si>
    <t>曹华彬</t>
  </si>
  <si>
    <t>都昌县周溪镇中学</t>
  </si>
  <si>
    <t>江员生</t>
  </si>
  <si>
    <t>都昌县西源乡中学</t>
  </si>
  <si>
    <t>占贵生</t>
  </si>
  <si>
    <t>都昌县三汊港镇中学</t>
  </si>
  <si>
    <t>潘希毛</t>
  </si>
  <si>
    <t>江西省都昌蔡岭慈济中学</t>
  </si>
  <si>
    <t>代雄伟</t>
  </si>
  <si>
    <t>张家东</t>
  </si>
  <si>
    <t>张勇</t>
  </si>
  <si>
    <t>吴周瑜</t>
  </si>
  <si>
    <t>吴细广</t>
  </si>
  <si>
    <t>九江市柴桑区涌泉乡中心小学</t>
  </si>
  <si>
    <t>张志勇</t>
  </si>
  <si>
    <t>九江市柴桑区新塘乡中心小学</t>
  </si>
  <si>
    <t>叶征喜</t>
  </si>
  <si>
    <t>熊小年</t>
  </si>
  <si>
    <t>谢世祥</t>
  </si>
  <si>
    <t>余浒风</t>
  </si>
  <si>
    <t>费永寿</t>
  </si>
  <si>
    <t>郝明讲</t>
  </si>
  <si>
    <t>张爵洋</t>
  </si>
  <si>
    <t>袁安武</t>
  </si>
  <si>
    <t>施鲜华</t>
  </si>
  <si>
    <t>张诚</t>
  </si>
  <si>
    <t>金有霄</t>
  </si>
  <si>
    <t>程水连</t>
  </si>
  <si>
    <t>周彬</t>
  </si>
  <si>
    <t>黄金平</t>
  </si>
  <si>
    <t>都昌县汪墩乡七角学校</t>
  </si>
  <si>
    <t>邵国柱</t>
  </si>
  <si>
    <t>徐安生</t>
  </si>
  <si>
    <t>都昌县苏山乡中心小学</t>
  </si>
  <si>
    <t>游砺</t>
  </si>
  <si>
    <t>袁伟初</t>
  </si>
  <si>
    <t>欧阳国艳</t>
  </si>
  <si>
    <t>都昌县大港镇盐田中心小学</t>
  </si>
  <si>
    <t>张学优</t>
  </si>
  <si>
    <t>赵宗样</t>
  </si>
  <si>
    <t>冯家清</t>
  </si>
  <si>
    <t>孙红艳</t>
  </si>
  <si>
    <t>湖口县流芳中心小学</t>
  </si>
  <si>
    <t>刘正行</t>
  </si>
  <si>
    <t>凌元礼</t>
  </si>
  <si>
    <t>彭泽县和团学校</t>
  </si>
  <si>
    <t>冯幼林</t>
  </si>
  <si>
    <t>彭泽县杨梓中心完小</t>
  </si>
  <si>
    <t>陈新</t>
  </si>
  <si>
    <t>共青城市泽泉乡学校</t>
  </si>
  <si>
    <t>张国水</t>
  </si>
  <si>
    <t>瑞昌市夏畈镇中心小学</t>
  </si>
  <si>
    <t>徐德舜</t>
  </si>
  <si>
    <t>瑞昌市洪下学校</t>
  </si>
  <si>
    <t>钟志群</t>
  </si>
  <si>
    <t>陈志锋</t>
  </si>
  <si>
    <t>尹盛斌</t>
  </si>
  <si>
    <t>庐山市新池中学</t>
  </si>
  <si>
    <t>李一喜</t>
  </si>
  <si>
    <t>江西省彭泽县杨梓中学</t>
  </si>
  <si>
    <t>李洪贵</t>
  </si>
  <si>
    <t>瑞昌市夏畈中学</t>
  </si>
  <si>
    <t>陈世镇</t>
  </si>
  <si>
    <t>瑞昌市南阳中学</t>
  </si>
  <si>
    <t>魏婕</t>
  </si>
  <si>
    <t>吴勋</t>
  </si>
  <si>
    <t>邹天鹏</t>
  </si>
  <si>
    <t>武宁县教师发展中心</t>
  </si>
  <si>
    <t>蔡小强</t>
  </si>
  <si>
    <t>何炳贵</t>
  </si>
  <si>
    <t>德安县第二中学</t>
  </si>
  <si>
    <t>欧阳垂正</t>
  </si>
  <si>
    <t>彭泽县教育发展中心（彭泽县教育会计核算服务中心）</t>
  </si>
  <si>
    <t>袁贵生</t>
  </si>
  <si>
    <t>九江市第三中学</t>
  </si>
  <si>
    <t>袁飞林</t>
  </si>
  <si>
    <t>卢立志</t>
  </si>
  <si>
    <t>陈杏花</t>
  </si>
  <si>
    <t>修水县第四中学</t>
  </si>
  <si>
    <t>徐春保</t>
  </si>
  <si>
    <t>杨鑫</t>
  </si>
  <si>
    <t>徐芳芳</t>
  </si>
  <si>
    <t>柯燕红</t>
  </si>
  <si>
    <t>陈青阳</t>
  </si>
  <si>
    <t>刘礼良</t>
  </si>
  <si>
    <t>卢利民</t>
  </si>
  <si>
    <t>廖金花</t>
  </si>
  <si>
    <t>谭国红</t>
  </si>
  <si>
    <t>曾长斌</t>
  </si>
  <si>
    <t>江西省湖口县第二中学</t>
  </si>
  <si>
    <t>黄松华</t>
  </si>
  <si>
    <t>樊向阳</t>
  </si>
  <si>
    <t>丁乘风</t>
  </si>
  <si>
    <t>邹萍萍</t>
  </si>
  <si>
    <t>江雪青</t>
  </si>
  <si>
    <t>王晶</t>
  </si>
  <si>
    <t>张薇</t>
  </si>
  <si>
    <t>陈坤林</t>
  </si>
  <si>
    <t>修水县宁州镇中学</t>
  </si>
  <si>
    <t>宁金玉</t>
  </si>
  <si>
    <t>冷茜媚</t>
  </si>
  <si>
    <t>刘达兴</t>
  </si>
  <si>
    <t>都昌县万里中学</t>
  </si>
  <si>
    <t>刘文婷</t>
  </si>
  <si>
    <t>彭海林</t>
  </si>
  <si>
    <t>桑军</t>
  </si>
  <si>
    <t>九江市少年儿童体育学校</t>
  </si>
  <si>
    <t>李勇</t>
  </si>
  <si>
    <t>顾东华</t>
  </si>
  <si>
    <t>胡鹏</t>
  </si>
  <si>
    <t>晏四东</t>
  </si>
  <si>
    <t>杜盛军</t>
  </si>
  <si>
    <t>庐山市第三中学</t>
  </si>
  <si>
    <t>彭家平</t>
  </si>
  <si>
    <t>李至春</t>
  </si>
  <si>
    <t>陈建宇</t>
  </si>
  <si>
    <t>邹小军</t>
  </si>
  <si>
    <t>柯建设</t>
  </si>
  <si>
    <t>沈显斌</t>
  </si>
  <si>
    <t>沈友育</t>
  </si>
  <si>
    <t>严忠平</t>
  </si>
  <si>
    <t>九江金安高级中学</t>
  </si>
  <si>
    <t>钟龙祥</t>
  </si>
  <si>
    <t>张待毅</t>
  </si>
  <si>
    <t>叶敏</t>
  </si>
  <si>
    <t>谢亚军</t>
  </si>
  <si>
    <t>冷芬全</t>
  </si>
  <si>
    <t>黄剑诚</t>
  </si>
  <si>
    <t>冷建雄</t>
  </si>
  <si>
    <t>钟四光</t>
  </si>
  <si>
    <t>钟健龙</t>
  </si>
  <si>
    <t>赵宏山</t>
  </si>
  <si>
    <t>张敏</t>
  </si>
  <si>
    <t>曹文静</t>
  </si>
  <si>
    <t>都昌县大树乡中学</t>
  </si>
  <si>
    <t>董晓宏</t>
  </si>
  <si>
    <t>柯伟庆</t>
  </si>
  <si>
    <t>彭泽县教育考试中心</t>
  </si>
  <si>
    <t>邓新友</t>
  </si>
  <si>
    <t>殷蓓</t>
  </si>
  <si>
    <t>余彬</t>
  </si>
  <si>
    <t>郑志强</t>
  </si>
  <si>
    <t>陈锋</t>
  </si>
  <si>
    <t>张智勇</t>
  </si>
  <si>
    <t>温联军</t>
  </si>
  <si>
    <t>汪学梅</t>
  </si>
  <si>
    <t>石拓</t>
  </si>
  <si>
    <t>汪隆国</t>
  </si>
  <si>
    <t>黄华</t>
  </si>
  <si>
    <t>王鸿冰</t>
  </si>
  <si>
    <t>张皖晨</t>
  </si>
  <si>
    <t>江西省彭泽县第二高级中学</t>
  </si>
  <si>
    <t>刘亚莉</t>
  </si>
  <si>
    <t>九江市教育考试中心</t>
  </si>
  <si>
    <t>沈筠</t>
  </si>
  <si>
    <t>九江市濂溪区第一幼儿园</t>
  </si>
  <si>
    <t>梅桦</t>
  </si>
  <si>
    <t>裴林华</t>
  </si>
  <si>
    <t>九江市浔阳区第五幼儿园</t>
  </si>
  <si>
    <t>周爱萍</t>
  </si>
  <si>
    <t>武宁县第二幼儿园</t>
  </si>
  <si>
    <t>黄晶晶</t>
  </si>
  <si>
    <t>武宁县第三幼儿园</t>
  </si>
  <si>
    <t>郭红娟</t>
  </si>
  <si>
    <t>庐山市第二幼儿园</t>
  </si>
  <si>
    <t>吴素群</t>
  </si>
  <si>
    <t>湖口县第三幼儿园</t>
  </si>
  <si>
    <t>欧阳春</t>
  </si>
  <si>
    <t>彭泽县第四幼儿园</t>
  </si>
  <si>
    <t>刘爱兰</t>
  </si>
  <si>
    <t>共青城市中航城幼儿园</t>
  </si>
  <si>
    <t>许小兵</t>
  </si>
  <si>
    <t>熊文婷</t>
  </si>
  <si>
    <t>九江市中心幼儿园</t>
  </si>
  <si>
    <t>翁素芬</t>
  </si>
  <si>
    <t>陈贵华</t>
  </si>
  <si>
    <t>永修县涂埠幼儿园</t>
  </si>
  <si>
    <t>黄小锦</t>
  </si>
  <si>
    <t>湖口县第一幼儿园</t>
  </si>
  <si>
    <t>张玉红</t>
  </si>
  <si>
    <t>彭静</t>
  </si>
  <si>
    <t>共青城市第三幼儿园</t>
  </si>
  <si>
    <t>陈琛</t>
  </si>
  <si>
    <t>九江市濂溪区第一小学</t>
  </si>
  <si>
    <t>户金敏</t>
  </si>
  <si>
    <t>盛庆</t>
  </si>
  <si>
    <t>武宁县民族小学</t>
  </si>
  <si>
    <t>周晓丹</t>
  </si>
  <si>
    <t>都昌县万户镇中心小学</t>
  </si>
  <si>
    <t>段为敏</t>
  </si>
  <si>
    <t>石钰勤</t>
  </si>
  <si>
    <t>湖口县第五小学</t>
  </si>
  <si>
    <t>王炜娟</t>
  </si>
  <si>
    <t>熊姗姗</t>
  </si>
  <si>
    <t>刘丽</t>
  </si>
  <si>
    <t>九江市田家炳实验中学</t>
  </si>
  <si>
    <t>郭亚</t>
  </si>
  <si>
    <t>蔡华文</t>
  </si>
  <si>
    <t>九江市濂溪区外国语学校</t>
  </si>
  <si>
    <t>彭平峰</t>
  </si>
  <si>
    <t>胡应富</t>
  </si>
  <si>
    <t>张钰娟</t>
  </si>
  <si>
    <t>唐小梅</t>
  </si>
  <si>
    <t>姚星菊</t>
  </si>
  <si>
    <t>匡丽</t>
  </si>
  <si>
    <t>胡晓红</t>
  </si>
  <si>
    <t>袁少志</t>
  </si>
  <si>
    <t>罗小阳</t>
  </si>
  <si>
    <t>谢国琴</t>
  </si>
  <si>
    <t>徐晓红</t>
  </si>
  <si>
    <t>德安县隆平学校</t>
  </si>
  <si>
    <t>蒋莹</t>
  </si>
  <si>
    <t>邹大刚</t>
  </si>
  <si>
    <t>德安县第三中学</t>
  </si>
  <si>
    <t>魏先锋</t>
  </si>
  <si>
    <t>都昌县北山乡中学</t>
  </si>
  <si>
    <t>周全</t>
  </si>
  <si>
    <t>李瑾平</t>
  </si>
  <si>
    <t>夏君欢</t>
  </si>
  <si>
    <t>尤丽</t>
  </si>
  <si>
    <t>温新喜</t>
  </si>
  <si>
    <t>瑞昌市第六中学</t>
  </si>
  <si>
    <t>桂红红</t>
  </si>
  <si>
    <t>冷红霞</t>
  </si>
  <si>
    <t>鲍炎林</t>
  </si>
  <si>
    <t>疏亮</t>
  </si>
  <si>
    <t>方若云</t>
  </si>
  <si>
    <t>王东辉</t>
  </si>
  <si>
    <t>李阳</t>
  </si>
  <si>
    <t>易立新</t>
  </si>
  <si>
    <t>永修县艾城中学</t>
  </si>
  <si>
    <t>候昌和</t>
  </si>
  <si>
    <t>都昌县汪墩乡中学</t>
  </si>
  <si>
    <t>丁海</t>
  </si>
  <si>
    <t>许嗣喜</t>
  </si>
  <si>
    <t>彭泽县红光学校</t>
  </si>
  <si>
    <t>汪甲应</t>
  </si>
  <si>
    <t>彭泽县黄岭学校</t>
  </si>
  <si>
    <t>朱世祥</t>
  </si>
  <si>
    <t>修水县白岭镇中学</t>
  </si>
  <si>
    <t>李京</t>
  </si>
  <si>
    <t>熊宏</t>
  </si>
  <si>
    <t>雷升高</t>
  </si>
  <si>
    <t>朱勇鹏</t>
  </si>
  <si>
    <t>冯明明</t>
  </si>
  <si>
    <t>刘冰</t>
  </si>
  <si>
    <t>瑞昌市武山学校</t>
  </si>
  <si>
    <t>邹焕峰</t>
  </si>
  <si>
    <t>朱晓春</t>
  </si>
  <si>
    <t>黎哲民</t>
  </si>
  <si>
    <t>冯忠波</t>
  </si>
  <si>
    <t>段元瑜</t>
  </si>
  <si>
    <t>高国海</t>
  </si>
  <si>
    <t>占全斌</t>
  </si>
  <si>
    <t>徐会华</t>
  </si>
  <si>
    <t>修水县西港镇中学</t>
  </si>
  <si>
    <t>胡刚勇</t>
  </si>
  <si>
    <t>修水县黄坳乡中小学</t>
  </si>
  <si>
    <t>沈爱斌</t>
  </si>
  <si>
    <t>张福军</t>
  </si>
  <si>
    <t>雷文杰</t>
  </si>
  <si>
    <t>冯美霞</t>
  </si>
  <si>
    <t>周佐义</t>
  </si>
  <si>
    <t>瑞昌市乐园学校</t>
  </si>
  <si>
    <t>樊启丁</t>
  </si>
  <si>
    <t>修水县大桥镇中学</t>
  </si>
  <si>
    <t>匡水林</t>
  </si>
  <si>
    <t>卢勇</t>
  </si>
  <si>
    <t>修水县东港乡中小学</t>
  </si>
  <si>
    <t>周卫东</t>
  </si>
  <si>
    <t>修水县溪口镇中学</t>
  </si>
  <si>
    <t>詹伟林</t>
  </si>
  <si>
    <t>修水县太阳升镇中学</t>
  </si>
  <si>
    <t>刘传华</t>
  </si>
  <si>
    <t>永修县三角中学</t>
  </si>
  <si>
    <t>段臻华</t>
  </si>
  <si>
    <t>徐健</t>
  </si>
  <si>
    <t>江西省彭泽县太平中学</t>
  </si>
  <si>
    <t>田传环</t>
  </si>
  <si>
    <t>宗旨</t>
  </si>
  <si>
    <t>陈里群</t>
  </si>
  <si>
    <t>九江市濂溪区赛阳中小学</t>
  </si>
  <si>
    <t>胡军</t>
  </si>
  <si>
    <t>曹利斌</t>
  </si>
  <si>
    <t>曹纪文</t>
  </si>
  <si>
    <t>余飞</t>
  </si>
</sst>
</file>

<file path=xl/styles.xml><?xml version="1.0" encoding="utf-8"?>
<styleSheet xmlns="http://schemas.openxmlformats.org/spreadsheetml/2006/main">
  <numFmts count="4">
    <numFmt numFmtId="44" formatCode="_ &quot;￥&quot;* #,##0.00_ ;_ &quot;￥&quot;* \-#,##0.00_ ;_ &quot;￥&quot;* &quot;-&quot;??_ ;_ @_ "/>
    <numFmt numFmtId="43" formatCode="_ * #,##0.00_ ;_ * \-#,##0.00_ ;_ * &quot;-&quot;??_ ;_ @_ "/>
    <numFmt numFmtId="42" formatCode="_ &quot;￥&quot;* #,##0_ ;_ &quot;￥&quot;* \-#,##0_ ;_ &quot;￥&quot;* &quot;-&quot;_ ;_ @_ "/>
    <numFmt numFmtId="41" formatCode="_ * #,##0_ ;_ * \-#,##0_ ;_ * &quot;-&quot;_ ;_ @_ "/>
  </numFmts>
  <fonts count="25">
    <font>
      <sz val="11"/>
      <color theme="1"/>
      <name val="宋体"/>
      <charset val="134"/>
      <scheme val="minor"/>
    </font>
    <font>
      <b/>
      <sz val="10"/>
      <color indexed="8"/>
      <name val="宋体"/>
      <charset val="134"/>
    </font>
    <font>
      <sz val="12"/>
      <color indexed="8"/>
      <name val="宋体"/>
      <charset val="134"/>
    </font>
    <font>
      <b/>
      <sz val="10"/>
      <color theme="1"/>
      <name val="宋体"/>
      <charset val="134"/>
      <scheme val="minor"/>
    </font>
    <font>
      <sz val="10"/>
      <color indexed="8"/>
      <name val="宋体"/>
      <charset val="134"/>
    </font>
    <font>
      <sz val="11"/>
      <color rgb="FF3F3F76"/>
      <name val="宋体"/>
      <charset val="0"/>
      <scheme val="minor"/>
    </font>
    <font>
      <sz val="11"/>
      <color theme="0"/>
      <name val="宋体"/>
      <charset val="0"/>
      <scheme val="minor"/>
    </font>
    <font>
      <sz val="11"/>
      <color theme="1"/>
      <name val="宋体"/>
      <charset val="0"/>
      <scheme val="minor"/>
    </font>
    <font>
      <b/>
      <sz val="11"/>
      <color theme="1"/>
      <name val="宋体"/>
      <charset val="0"/>
      <scheme val="minor"/>
    </font>
    <font>
      <u/>
      <sz val="11"/>
      <color rgb="FF0000FF"/>
      <name val="宋体"/>
      <charset val="0"/>
      <scheme val="minor"/>
    </font>
    <font>
      <u/>
      <sz val="11"/>
      <color rgb="FF800080"/>
      <name val="宋体"/>
      <charset val="0"/>
      <scheme val="minor"/>
    </font>
    <font>
      <b/>
      <sz val="15"/>
      <color theme="3"/>
      <name val="宋体"/>
      <charset val="134"/>
      <scheme val="minor"/>
    </font>
    <font>
      <i/>
      <sz val="11"/>
      <color rgb="FF7F7F7F"/>
      <name val="宋体"/>
      <charset val="0"/>
      <scheme val="minor"/>
    </font>
    <font>
      <sz val="11"/>
      <color rgb="FF9C0006"/>
      <name val="宋体"/>
      <charset val="0"/>
      <scheme val="minor"/>
    </font>
    <font>
      <b/>
      <sz val="18"/>
      <color theme="3"/>
      <name val="宋体"/>
      <charset val="134"/>
      <scheme val="minor"/>
    </font>
    <font>
      <b/>
      <sz val="11"/>
      <color theme="3"/>
      <name val="宋体"/>
      <charset val="134"/>
      <scheme val="minor"/>
    </font>
    <font>
      <b/>
      <sz val="11"/>
      <color rgb="FF3F3F3F"/>
      <name val="宋体"/>
      <charset val="0"/>
      <scheme val="minor"/>
    </font>
    <font>
      <b/>
      <sz val="13"/>
      <color theme="3"/>
      <name val="宋体"/>
      <charset val="134"/>
      <scheme val="minor"/>
    </font>
    <font>
      <sz val="11"/>
      <color rgb="FFFA7D00"/>
      <name val="宋体"/>
      <charset val="0"/>
      <scheme val="minor"/>
    </font>
    <font>
      <sz val="11"/>
      <color rgb="FFFF0000"/>
      <name val="宋体"/>
      <charset val="0"/>
      <scheme val="minor"/>
    </font>
    <font>
      <b/>
      <sz val="11"/>
      <color rgb="FFFFFFFF"/>
      <name val="宋体"/>
      <charset val="0"/>
      <scheme val="minor"/>
    </font>
    <font>
      <sz val="11"/>
      <color rgb="FF006100"/>
      <name val="宋体"/>
      <charset val="0"/>
      <scheme val="minor"/>
    </font>
    <font>
      <b/>
      <sz val="11"/>
      <color rgb="FFFA7D00"/>
      <name val="宋体"/>
      <charset val="0"/>
      <scheme val="minor"/>
    </font>
    <font>
      <sz val="12"/>
      <name val="宋体"/>
      <charset val="134"/>
    </font>
    <font>
      <sz val="11"/>
      <color rgb="FF9C6500"/>
      <name val="宋体"/>
      <charset val="0"/>
      <scheme val="minor"/>
    </font>
  </fonts>
  <fills count="33">
    <fill>
      <patternFill patternType="none"/>
    </fill>
    <fill>
      <patternFill patternType="gray125"/>
    </fill>
    <fill>
      <patternFill patternType="solid">
        <fgColor rgb="FFFFCC99"/>
        <bgColor indexed="64"/>
      </patternFill>
    </fill>
    <fill>
      <patternFill patternType="solid">
        <fgColor theme="9"/>
        <bgColor indexed="64"/>
      </patternFill>
    </fill>
    <fill>
      <patternFill patternType="solid">
        <fgColor theme="4" tint="0.599993896298105"/>
        <bgColor indexed="64"/>
      </patternFill>
    </fill>
    <fill>
      <patternFill patternType="solid">
        <fgColor theme="7"/>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theme="8" tint="0.399975585192419"/>
        <bgColor indexed="64"/>
      </patternFill>
    </fill>
    <fill>
      <patternFill patternType="solid">
        <fgColor theme="9" tint="0.599993896298105"/>
        <bgColor indexed="64"/>
      </patternFill>
    </fill>
    <fill>
      <patternFill patternType="solid">
        <fgColor theme="5"/>
        <bgColor indexed="64"/>
      </patternFill>
    </fill>
    <fill>
      <patternFill patternType="solid">
        <fgColor theme="6" tint="0.399975585192419"/>
        <bgColor indexed="64"/>
      </patternFill>
    </fill>
    <fill>
      <patternFill patternType="solid">
        <fgColor theme="8" tint="0.799981688894314"/>
        <bgColor indexed="64"/>
      </patternFill>
    </fill>
    <fill>
      <patternFill patternType="solid">
        <fgColor theme="9" tint="0.399975585192419"/>
        <bgColor indexed="64"/>
      </patternFill>
    </fill>
    <fill>
      <patternFill patternType="solid">
        <fgColor theme="9" tint="0.799981688894314"/>
        <bgColor indexed="64"/>
      </patternFill>
    </fill>
    <fill>
      <patternFill patternType="solid">
        <fgColor theme="7" tint="0.799981688894314"/>
        <bgColor indexed="64"/>
      </patternFill>
    </fill>
    <fill>
      <patternFill patternType="solid">
        <fgColor rgb="FFFFC7CE"/>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theme="8" tint="0.599993896298105"/>
        <bgColor indexed="64"/>
      </patternFill>
    </fill>
    <fill>
      <patternFill patternType="solid">
        <fgColor theme="4" tint="0.399975585192419"/>
        <bgColor indexed="64"/>
      </patternFill>
    </fill>
    <fill>
      <patternFill patternType="solid">
        <fgColor theme="7" tint="0.599993896298105"/>
        <bgColor indexed="64"/>
      </patternFill>
    </fill>
    <fill>
      <patternFill patternType="solid">
        <fgColor rgb="FFFFFFCC"/>
        <bgColor indexed="64"/>
      </patternFill>
    </fill>
    <fill>
      <patternFill patternType="solid">
        <fgColor theme="5" tint="0.799981688894314"/>
        <bgColor indexed="64"/>
      </patternFill>
    </fill>
    <fill>
      <patternFill patternType="solid">
        <fgColor rgb="FFA5A5A5"/>
        <bgColor indexed="64"/>
      </patternFill>
    </fill>
    <fill>
      <patternFill patternType="solid">
        <fgColor theme="5" tint="0.599993896298105"/>
        <bgColor indexed="64"/>
      </patternFill>
    </fill>
    <fill>
      <patternFill patternType="solid">
        <fgColor rgb="FFC6EFCE"/>
        <bgColor indexed="64"/>
      </patternFill>
    </fill>
    <fill>
      <patternFill patternType="solid">
        <fgColor theme="7" tint="0.399975585192419"/>
        <bgColor indexed="64"/>
      </patternFill>
    </fill>
    <fill>
      <patternFill patternType="solid">
        <fgColor rgb="FFFFEB9C"/>
        <bgColor indexed="64"/>
      </patternFill>
    </fill>
    <fill>
      <patternFill patternType="solid">
        <fgColor theme="5" tint="0.399975585192419"/>
        <bgColor indexed="64"/>
      </patternFill>
    </fill>
    <fill>
      <patternFill patternType="solid">
        <fgColor theme="6" tint="0.799981688894314"/>
        <bgColor indexed="64"/>
      </patternFill>
    </fill>
  </fills>
  <borders count="9">
    <border>
      <left/>
      <right/>
      <top/>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s>
  <cellStyleXfs count="50">
    <xf numFmtId="0" fontId="0" fillId="0" borderId="0"/>
    <xf numFmtId="0" fontId="23" fillId="0" borderId="0"/>
    <xf numFmtId="0" fontId="6" fillId="13" borderId="0" applyNumberFormat="0" applyBorder="0" applyAlignment="0" applyProtection="0">
      <alignment vertical="center"/>
    </xf>
    <xf numFmtId="0" fontId="7" fillId="14" borderId="0" applyNumberFormat="0" applyBorder="0" applyAlignment="0" applyProtection="0">
      <alignment vertical="center"/>
    </xf>
    <xf numFmtId="0" fontId="16" fillId="20" borderId="5" applyNumberFormat="0" applyAlignment="0" applyProtection="0">
      <alignment vertical="center"/>
    </xf>
    <xf numFmtId="0" fontId="20" fillId="26" borderId="8" applyNumberFormat="0" applyAlignment="0" applyProtection="0">
      <alignment vertical="center"/>
    </xf>
    <xf numFmtId="0" fontId="13" fillId="16" borderId="0" applyNumberFormat="0" applyBorder="0" applyAlignment="0" applyProtection="0">
      <alignment vertical="center"/>
    </xf>
    <xf numFmtId="0" fontId="11" fillId="0" borderId="3" applyNumberFormat="0" applyFill="0" applyAlignment="0" applyProtection="0">
      <alignment vertical="center"/>
    </xf>
    <xf numFmtId="0" fontId="12" fillId="0" borderId="0" applyNumberFormat="0" applyFill="0" applyBorder="0" applyAlignment="0" applyProtection="0">
      <alignment vertical="center"/>
    </xf>
    <xf numFmtId="0" fontId="17" fillId="0" borderId="3" applyNumberFormat="0" applyFill="0" applyAlignment="0" applyProtection="0">
      <alignment vertical="center"/>
    </xf>
    <xf numFmtId="0" fontId="7" fillId="21" borderId="0" applyNumberFormat="0" applyBorder="0" applyAlignment="0" applyProtection="0">
      <alignment vertical="center"/>
    </xf>
    <xf numFmtId="41" fontId="0" fillId="0" borderId="0" applyFont="0" applyFill="0" applyBorder="0" applyAlignment="0" applyProtection="0">
      <alignment vertical="center"/>
    </xf>
    <xf numFmtId="0" fontId="7" fillId="9" borderId="0" applyNumberFormat="0" applyBorder="0" applyAlignment="0" applyProtection="0">
      <alignment vertical="center"/>
    </xf>
    <xf numFmtId="0" fontId="9" fillId="0" borderId="0" applyNumberFormat="0" applyFill="0" applyBorder="0" applyAlignment="0" applyProtection="0">
      <alignment vertical="center"/>
    </xf>
    <xf numFmtId="0" fontId="6" fillId="17" borderId="0" applyNumberFormat="0" applyBorder="0" applyAlignment="0" applyProtection="0">
      <alignment vertical="center"/>
    </xf>
    <xf numFmtId="0" fontId="15" fillId="0" borderId="4" applyNumberFormat="0" applyFill="0" applyAlignment="0" applyProtection="0">
      <alignment vertical="center"/>
    </xf>
    <xf numFmtId="0" fontId="8" fillId="0" borderId="2" applyNumberFormat="0" applyFill="0" applyAlignment="0" applyProtection="0">
      <alignment vertical="center"/>
    </xf>
    <xf numFmtId="0" fontId="7" fillId="7" borderId="0" applyNumberFormat="0" applyBorder="0" applyAlignment="0" applyProtection="0">
      <alignment vertical="center"/>
    </xf>
    <xf numFmtId="0" fontId="7" fillId="4" borderId="0" applyNumberFormat="0" applyBorder="0" applyAlignment="0" applyProtection="0">
      <alignment vertical="center"/>
    </xf>
    <xf numFmtId="0" fontId="6" fillId="3" borderId="0" applyNumberFormat="0" applyBorder="0" applyAlignment="0" applyProtection="0">
      <alignment vertical="center"/>
    </xf>
    <xf numFmtId="43"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7" fillId="23" borderId="0" applyNumberFormat="0" applyBorder="0" applyAlignment="0" applyProtection="0">
      <alignment vertical="center"/>
    </xf>
    <xf numFmtId="0" fontId="18" fillId="0" borderId="7" applyNumberFormat="0" applyFill="0" applyAlignment="0" applyProtection="0">
      <alignment vertical="center"/>
    </xf>
    <xf numFmtId="0" fontId="15" fillId="0" borderId="0" applyNumberFormat="0" applyFill="0" applyBorder="0" applyAlignment="0" applyProtection="0">
      <alignment vertical="center"/>
    </xf>
    <xf numFmtId="0" fontId="7" fillId="25" borderId="0" applyNumberFormat="0" applyBorder="0" applyAlignment="0" applyProtection="0">
      <alignment vertical="center"/>
    </xf>
    <xf numFmtId="42"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7" fillId="27" borderId="0" applyNumberFormat="0" applyBorder="0" applyAlignment="0" applyProtection="0">
      <alignment vertical="center"/>
    </xf>
    <xf numFmtId="0" fontId="0" fillId="24" borderId="6" applyNumberFormat="0" applyFont="0" applyAlignment="0" applyProtection="0">
      <alignment vertical="center"/>
    </xf>
    <xf numFmtId="0" fontId="6" fillId="11" borderId="0" applyNumberFormat="0" applyBorder="0" applyAlignment="0" applyProtection="0">
      <alignment vertical="center"/>
    </xf>
    <xf numFmtId="0" fontId="21" fillId="28" borderId="0" applyNumberFormat="0" applyBorder="0" applyAlignment="0" applyProtection="0">
      <alignment vertical="center"/>
    </xf>
    <xf numFmtId="0" fontId="7" fillId="12" borderId="0" applyNumberFormat="0" applyBorder="0" applyAlignment="0" applyProtection="0">
      <alignment vertical="center"/>
    </xf>
    <xf numFmtId="0" fontId="24" fillId="30" borderId="0" applyNumberFormat="0" applyBorder="0" applyAlignment="0" applyProtection="0">
      <alignment vertical="center"/>
    </xf>
    <xf numFmtId="0" fontId="22" fillId="20" borderId="1" applyNumberFormat="0" applyAlignment="0" applyProtection="0">
      <alignment vertical="center"/>
    </xf>
    <xf numFmtId="0" fontId="6" fillId="19" borderId="0" applyNumberFormat="0" applyBorder="0" applyAlignment="0" applyProtection="0">
      <alignment vertical="center"/>
    </xf>
    <xf numFmtId="0" fontId="6" fillId="29" borderId="0" applyNumberFormat="0" applyBorder="0" applyAlignment="0" applyProtection="0">
      <alignment vertical="center"/>
    </xf>
    <xf numFmtId="0" fontId="6" fillId="22" borderId="0" applyNumberFormat="0" applyBorder="0" applyAlignment="0" applyProtection="0">
      <alignment vertical="center"/>
    </xf>
    <xf numFmtId="0" fontId="6" fillId="10" borderId="0" applyNumberFormat="0" applyBorder="0" applyAlignment="0" applyProtection="0">
      <alignment vertical="center"/>
    </xf>
    <xf numFmtId="0" fontId="6" fillId="8" borderId="0" applyNumberFormat="0" applyBorder="0" applyAlignment="0" applyProtection="0">
      <alignment vertical="center"/>
    </xf>
    <xf numFmtId="9" fontId="0" fillId="0" borderId="0" applyFont="0" applyFill="0" applyBorder="0" applyAlignment="0" applyProtection="0">
      <alignment vertical="center"/>
    </xf>
    <xf numFmtId="0" fontId="6" fillId="31" borderId="0" applyNumberFormat="0" applyBorder="0" applyAlignment="0" applyProtection="0">
      <alignment vertical="center"/>
    </xf>
    <xf numFmtId="44" fontId="0" fillId="0" borderId="0" applyFont="0" applyFill="0" applyBorder="0" applyAlignment="0" applyProtection="0">
      <alignment vertical="center"/>
    </xf>
    <xf numFmtId="0" fontId="6" fillId="18" borderId="0" applyNumberFormat="0" applyBorder="0" applyAlignment="0" applyProtection="0">
      <alignment vertical="center"/>
    </xf>
    <xf numFmtId="0" fontId="7" fillId="32" borderId="0" applyNumberFormat="0" applyBorder="0" applyAlignment="0" applyProtection="0">
      <alignment vertical="center"/>
    </xf>
    <xf numFmtId="0" fontId="5" fillId="2" borderId="1" applyNumberFormat="0" applyAlignment="0" applyProtection="0">
      <alignment vertical="center"/>
    </xf>
    <xf numFmtId="0" fontId="7" fillId="6" borderId="0" applyNumberFormat="0" applyBorder="0" applyAlignment="0" applyProtection="0">
      <alignment vertical="center"/>
    </xf>
    <xf numFmtId="0" fontId="6" fillId="5" borderId="0" applyNumberFormat="0" applyBorder="0" applyAlignment="0" applyProtection="0">
      <alignment vertical="center"/>
    </xf>
    <xf numFmtId="0" fontId="7" fillId="15" borderId="0" applyNumberFormat="0" applyBorder="0" applyAlignment="0" applyProtection="0">
      <alignment vertical="center"/>
    </xf>
  </cellStyleXfs>
  <cellXfs count="6">
    <xf numFmtId="0" fontId="0" fillId="0" borderId="0" xfId="0"/>
    <xf numFmtId="49" fontId="1" fillId="0" borderId="0" xfId="1" applyNumberFormat="1" applyFont="1" applyBorder="1" applyAlignment="1">
      <alignment horizontal="center" vertical="center" wrapText="1"/>
    </xf>
    <xf numFmtId="49" fontId="0" fillId="0" borderId="0" xfId="0" applyNumberFormat="1" applyAlignment="1">
      <alignment horizontal="center" vertical="center" wrapText="1"/>
    </xf>
    <xf numFmtId="49" fontId="2" fillId="0" borderId="0" xfId="1" applyNumberFormat="1" applyFont="1" applyAlignment="1">
      <alignment horizontal="center" vertical="center" wrapText="1"/>
    </xf>
    <xf numFmtId="49" fontId="3" fillId="0" borderId="0" xfId="0" applyNumberFormat="1" applyFont="1" applyAlignment="1">
      <alignment horizontal="center" vertical="center" wrapText="1"/>
    </xf>
    <xf numFmtId="49" fontId="4" fillId="0" borderId="0" xfId="1" applyNumberFormat="1" applyFont="1" applyBorder="1" applyAlignment="1">
      <alignment horizontal="center" vertical="center" wrapText="1"/>
    </xf>
  </cellXfs>
  <cellStyles count="50">
    <cellStyle name="常规" xfId="0" builtinId="0"/>
    <cellStyle name="㼿㼿㼿㼿?" xfId="1"/>
    <cellStyle name="60% - 强调文字颜色 6" xfId="2" builtinId="52"/>
    <cellStyle name="20% - 强调文字颜色 6" xfId="3" builtinId="50"/>
    <cellStyle name="输出" xfId="4" builtinId="21"/>
    <cellStyle name="检查单元格" xfId="5" builtinId="23"/>
    <cellStyle name="差" xfId="6" builtinId="27"/>
    <cellStyle name="标题 1" xfId="7" builtinId="16"/>
    <cellStyle name="解释性文本" xfId="8" builtinId="53"/>
    <cellStyle name="标题 2" xfId="9" builtinId="17"/>
    <cellStyle name="40% - 强调文字颜色 5" xfId="10" builtinId="47"/>
    <cellStyle name="千位分隔[0]" xfId="11" builtinId="6"/>
    <cellStyle name="40% - 强调文字颜色 6" xfId="12" builtinId="51"/>
    <cellStyle name="超链接" xfId="13" builtinId="8"/>
    <cellStyle name="强调文字颜色 5" xfId="14" builtinId="45"/>
    <cellStyle name="标题 3" xfId="15" builtinId="18"/>
    <cellStyle name="汇总" xfId="16" builtinId="25"/>
    <cellStyle name="20% - 强调文字颜色 1" xfId="17" builtinId="30"/>
    <cellStyle name="40% - 强调文字颜色 1" xfId="18" builtinId="31"/>
    <cellStyle name="强调文字颜色 6" xfId="19" builtinId="49"/>
    <cellStyle name="千位分隔" xfId="20" builtinId="3"/>
    <cellStyle name="标题" xfId="21" builtinId="15"/>
    <cellStyle name="已访问的超链接" xfId="22" builtinId="9"/>
    <cellStyle name="40% - 强调文字颜色 4" xfId="23" builtinId="43"/>
    <cellStyle name="链接单元格" xfId="24" builtinId="24"/>
    <cellStyle name="标题 4" xfId="25" builtinId="19"/>
    <cellStyle name="20% - 强调文字颜色 2" xfId="26" builtinId="34"/>
    <cellStyle name="货币[0]" xfId="27" builtinId="7"/>
    <cellStyle name="警告文本" xfId="28" builtinId="11"/>
    <cellStyle name="40% - 强调文字颜色 2" xfId="29" builtinId="35"/>
    <cellStyle name="注释" xfId="30" builtinId="10"/>
    <cellStyle name="60% - 强调文字颜色 3" xfId="31" builtinId="40"/>
    <cellStyle name="好" xfId="32" builtinId="26"/>
    <cellStyle name="20% - 强调文字颜色 5" xfId="33" builtinId="46"/>
    <cellStyle name="适中" xfId="34" builtinId="28"/>
    <cellStyle name="计算" xfId="35" builtinId="22"/>
    <cellStyle name="强调文字颜色 1" xfId="36" builtinId="29"/>
    <cellStyle name="60% - 强调文字颜色 4" xfId="37" builtinId="44"/>
    <cellStyle name="60% - 强调文字颜色 1" xfId="38" builtinId="32"/>
    <cellStyle name="强调文字颜色 2" xfId="39" builtinId="33"/>
    <cellStyle name="60% - 强调文字颜色 5" xfId="40" builtinId="48"/>
    <cellStyle name="百分比" xfId="41" builtinId="5"/>
    <cellStyle name="60% - 强调文字颜色 2" xfId="42" builtinId="36"/>
    <cellStyle name="货币" xfId="43" builtinId="4"/>
    <cellStyle name="强调文字颜色 3" xfId="44" builtinId="37"/>
    <cellStyle name="20% - 强调文字颜色 3" xfId="45" builtinId="38"/>
    <cellStyle name="输入" xfId="46" builtinId="20"/>
    <cellStyle name="40% - 强调文字颜色 3" xfId="47" builtinId="39"/>
    <cellStyle name="强调文字颜色 4" xfId="48" builtinId="41"/>
    <cellStyle name="20% - 强调文字颜色 4" xfId="49" builtinId="42"/>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530"/>
  <sheetViews>
    <sheetView tabSelected="1" topLeftCell="A164" workbookViewId="0">
      <selection activeCell="E180" sqref="E180"/>
    </sheetView>
  </sheetViews>
  <sheetFormatPr defaultColWidth="9" defaultRowHeight="13.5" outlineLevelCol="2"/>
  <cols>
    <col min="1" max="1" width="15.375" style="2" customWidth="1"/>
    <col min="2" max="2" width="27.75" style="2" customWidth="1"/>
    <col min="3" max="3" width="14.25" style="2" customWidth="1"/>
    <col min="4" max="238" width="9" style="2"/>
    <col min="239" max="239" width="10.125" style="2" customWidth="1"/>
    <col min="240" max="240" width="12.875" style="2" customWidth="1"/>
    <col min="241" max="241" width="21.5" style="2" customWidth="1"/>
    <col min="242" max="242" width="14.25" style="2" customWidth="1"/>
    <col min="243" max="244" width="12.625" style="2" customWidth="1"/>
    <col min="245" max="248" width="14.25" style="2" customWidth="1"/>
    <col min="249" max="251" width="15.625" style="2" customWidth="1"/>
    <col min="252" max="258" width="15.375" style="2" customWidth="1"/>
    <col min="259" max="259" width="89.625" style="2" customWidth="1"/>
    <col min="260" max="494" width="9" style="2"/>
    <col min="495" max="495" width="10.125" style="2" customWidth="1"/>
    <col min="496" max="496" width="12.875" style="2" customWidth="1"/>
    <col min="497" max="497" width="21.5" style="2" customWidth="1"/>
    <col min="498" max="498" width="14.25" style="2" customWidth="1"/>
    <col min="499" max="500" width="12.625" style="2" customWidth="1"/>
    <col min="501" max="504" width="14.25" style="2" customWidth="1"/>
    <col min="505" max="507" width="15.625" style="2" customWidth="1"/>
    <col min="508" max="514" width="15.375" style="2" customWidth="1"/>
    <col min="515" max="515" width="89.625" style="2" customWidth="1"/>
    <col min="516" max="750" width="9" style="2"/>
    <col min="751" max="751" width="10.125" style="2" customWidth="1"/>
    <col min="752" max="752" width="12.875" style="2" customWidth="1"/>
    <col min="753" max="753" width="21.5" style="2" customWidth="1"/>
    <col min="754" max="754" width="14.25" style="2" customWidth="1"/>
    <col min="755" max="756" width="12.625" style="2" customWidth="1"/>
    <col min="757" max="760" width="14.25" style="2" customWidth="1"/>
    <col min="761" max="763" width="15.625" style="2" customWidth="1"/>
    <col min="764" max="770" width="15.375" style="2" customWidth="1"/>
    <col min="771" max="771" width="89.625" style="2" customWidth="1"/>
    <col min="772" max="1006" width="9" style="2"/>
    <col min="1007" max="1007" width="10.125" style="2" customWidth="1"/>
    <col min="1008" max="1008" width="12.875" style="2" customWidth="1"/>
    <col min="1009" max="1009" width="21.5" style="2" customWidth="1"/>
    <col min="1010" max="1010" width="14.25" style="2" customWidth="1"/>
    <col min="1011" max="1012" width="12.625" style="2" customWidth="1"/>
    <col min="1013" max="1016" width="14.25" style="2" customWidth="1"/>
    <col min="1017" max="1019" width="15.625" style="2" customWidth="1"/>
    <col min="1020" max="1026" width="15.375" style="2" customWidth="1"/>
    <col min="1027" max="1027" width="89.625" style="2" customWidth="1"/>
    <col min="1028" max="1262" width="9" style="2"/>
    <col min="1263" max="1263" width="10.125" style="2" customWidth="1"/>
    <col min="1264" max="1264" width="12.875" style="2" customWidth="1"/>
    <col min="1265" max="1265" width="21.5" style="2" customWidth="1"/>
    <col min="1266" max="1266" width="14.25" style="2" customWidth="1"/>
    <col min="1267" max="1268" width="12.625" style="2" customWidth="1"/>
    <col min="1269" max="1272" width="14.25" style="2" customWidth="1"/>
    <col min="1273" max="1275" width="15.625" style="2" customWidth="1"/>
    <col min="1276" max="1282" width="15.375" style="2" customWidth="1"/>
    <col min="1283" max="1283" width="89.625" style="2" customWidth="1"/>
    <col min="1284" max="1518" width="9" style="2"/>
    <col min="1519" max="1519" width="10.125" style="2" customWidth="1"/>
    <col min="1520" max="1520" width="12.875" style="2" customWidth="1"/>
    <col min="1521" max="1521" width="21.5" style="2" customWidth="1"/>
    <col min="1522" max="1522" width="14.25" style="2" customWidth="1"/>
    <col min="1523" max="1524" width="12.625" style="2" customWidth="1"/>
    <col min="1525" max="1528" width="14.25" style="2" customWidth="1"/>
    <col min="1529" max="1531" width="15.625" style="2" customWidth="1"/>
    <col min="1532" max="1538" width="15.375" style="2" customWidth="1"/>
    <col min="1539" max="1539" width="89.625" style="2" customWidth="1"/>
    <col min="1540" max="1774" width="9" style="2"/>
    <col min="1775" max="1775" width="10.125" style="2" customWidth="1"/>
    <col min="1776" max="1776" width="12.875" style="2" customWidth="1"/>
    <col min="1777" max="1777" width="21.5" style="2" customWidth="1"/>
    <col min="1778" max="1778" width="14.25" style="2" customWidth="1"/>
    <col min="1779" max="1780" width="12.625" style="2" customWidth="1"/>
    <col min="1781" max="1784" width="14.25" style="2" customWidth="1"/>
    <col min="1785" max="1787" width="15.625" style="2" customWidth="1"/>
    <col min="1788" max="1794" width="15.375" style="2" customWidth="1"/>
    <col min="1795" max="1795" width="89.625" style="2" customWidth="1"/>
    <col min="1796" max="2030" width="9" style="2"/>
    <col min="2031" max="2031" width="10.125" style="2" customWidth="1"/>
    <col min="2032" max="2032" width="12.875" style="2" customWidth="1"/>
    <col min="2033" max="2033" width="21.5" style="2" customWidth="1"/>
    <col min="2034" max="2034" width="14.25" style="2" customWidth="1"/>
    <col min="2035" max="2036" width="12.625" style="2" customWidth="1"/>
    <col min="2037" max="2040" width="14.25" style="2" customWidth="1"/>
    <col min="2041" max="2043" width="15.625" style="2" customWidth="1"/>
    <col min="2044" max="2050" width="15.375" style="2" customWidth="1"/>
    <col min="2051" max="2051" width="89.625" style="2" customWidth="1"/>
    <col min="2052" max="2286" width="9" style="2"/>
    <col min="2287" max="2287" width="10.125" style="2" customWidth="1"/>
    <col min="2288" max="2288" width="12.875" style="2" customWidth="1"/>
    <col min="2289" max="2289" width="21.5" style="2" customWidth="1"/>
    <col min="2290" max="2290" width="14.25" style="2" customWidth="1"/>
    <col min="2291" max="2292" width="12.625" style="2" customWidth="1"/>
    <col min="2293" max="2296" width="14.25" style="2" customWidth="1"/>
    <col min="2297" max="2299" width="15.625" style="2" customWidth="1"/>
    <col min="2300" max="2306" width="15.375" style="2" customWidth="1"/>
    <col min="2307" max="2307" width="89.625" style="2" customWidth="1"/>
    <col min="2308" max="2542" width="9" style="2"/>
    <col min="2543" max="2543" width="10.125" style="2" customWidth="1"/>
    <col min="2544" max="2544" width="12.875" style="2" customWidth="1"/>
    <col min="2545" max="2545" width="21.5" style="2" customWidth="1"/>
    <col min="2546" max="2546" width="14.25" style="2" customWidth="1"/>
    <col min="2547" max="2548" width="12.625" style="2" customWidth="1"/>
    <col min="2549" max="2552" width="14.25" style="2" customWidth="1"/>
    <col min="2553" max="2555" width="15.625" style="2" customWidth="1"/>
    <col min="2556" max="2562" width="15.375" style="2" customWidth="1"/>
    <col min="2563" max="2563" width="89.625" style="2" customWidth="1"/>
    <col min="2564" max="2798" width="9" style="2"/>
    <col min="2799" max="2799" width="10.125" style="2" customWidth="1"/>
    <col min="2800" max="2800" width="12.875" style="2" customWidth="1"/>
    <col min="2801" max="2801" width="21.5" style="2" customWidth="1"/>
    <col min="2802" max="2802" width="14.25" style="2" customWidth="1"/>
    <col min="2803" max="2804" width="12.625" style="2" customWidth="1"/>
    <col min="2805" max="2808" width="14.25" style="2" customWidth="1"/>
    <col min="2809" max="2811" width="15.625" style="2" customWidth="1"/>
    <col min="2812" max="2818" width="15.375" style="2" customWidth="1"/>
    <col min="2819" max="2819" width="89.625" style="2" customWidth="1"/>
    <col min="2820" max="3054" width="9" style="2"/>
    <col min="3055" max="3055" width="10.125" style="2" customWidth="1"/>
    <col min="3056" max="3056" width="12.875" style="2" customWidth="1"/>
    <col min="3057" max="3057" width="21.5" style="2" customWidth="1"/>
    <col min="3058" max="3058" width="14.25" style="2" customWidth="1"/>
    <col min="3059" max="3060" width="12.625" style="2" customWidth="1"/>
    <col min="3061" max="3064" width="14.25" style="2" customWidth="1"/>
    <col min="3065" max="3067" width="15.625" style="2" customWidth="1"/>
    <col min="3068" max="3074" width="15.375" style="2" customWidth="1"/>
    <col min="3075" max="3075" width="89.625" style="2" customWidth="1"/>
    <col min="3076" max="3310" width="9" style="2"/>
    <col min="3311" max="3311" width="10.125" style="2" customWidth="1"/>
    <col min="3312" max="3312" width="12.875" style="2" customWidth="1"/>
    <col min="3313" max="3313" width="21.5" style="2" customWidth="1"/>
    <col min="3314" max="3314" width="14.25" style="2" customWidth="1"/>
    <col min="3315" max="3316" width="12.625" style="2" customWidth="1"/>
    <col min="3317" max="3320" width="14.25" style="2" customWidth="1"/>
    <col min="3321" max="3323" width="15.625" style="2" customWidth="1"/>
    <col min="3324" max="3330" width="15.375" style="2" customWidth="1"/>
    <col min="3331" max="3331" width="89.625" style="2" customWidth="1"/>
    <col min="3332" max="3566" width="9" style="2"/>
    <col min="3567" max="3567" width="10.125" style="2" customWidth="1"/>
    <col min="3568" max="3568" width="12.875" style="2" customWidth="1"/>
    <col min="3569" max="3569" width="21.5" style="2" customWidth="1"/>
    <col min="3570" max="3570" width="14.25" style="2" customWidth="1"/>
    <col min="3571" max="3572" width="12.625" style="2" customWidth="1"/>
    <col min="3573" max="3576" width="14.25" style="2" customWidth="1"/>
    <col min="3577" max="3579" width="15.625" style="2" customWidth="1"/>
    <col min="3580" max="3586" width="15.375" style="2" customWidth="1"/>
    <col min="3587" max="3587" width="89.625" style="2" customWidth="1"/>
    <col min="3588" max="3822" width="9" style="2"/>
    <col min="3823" max="3823" width="10.125" style="2" customWidth="1"/>
    <col min="3824" max="3824" width="12.875" style="2" customWidth="1"/>
    <col min="3825" max="3825" width="21.5" style="2" customWidth="1"/>
    <col min="3826" max="3826" width="14.25" style="2" customWidth="1"/>
    <col min="3827" max="3828" width="12.625" style="2" customWidth="1"/>
    <col min="3829" max="3832" width="14.25" style="2" customWidth="1"/>
    <col min="3833" max="3835" width="15.625" style="2" customWidth="1"/>
    <col min="3836" max="3842" width="15.375" style="2" customWidth="1"/>
    <col min="3843" max="3843" width="89.625" style="2" customWidth="1"/>
    <col min="3844" max="4078" width="9" style="2"/>
    <col min="4079" max="4079" width="10.125" style="2" customWidth="1"/>
    <col min="4080" max="4080" width="12.875" style="2" customWidth="1"/>
    <col min="4081" max="4081" width="21.5" style="2" customWidth="1"/>
    <col min="4082" max="4082" width="14.25" style="2" customWidth="1"/>
    <col min="4083" max="4084" width="12.625" style="2" customWidth="1"/>
    <col min="4085" max="4088" width="14.25" style="2" customWidth="1"/>
    <col min="4089" max="4091" width="15.625" style="2" customWidth="1"/>
    <col min="4092" max="4098" width="15.375" style="2" customWidth="1"/>
    <col min="4099" max="4099" width="89.625" style="2" customWidth="1"/>
    <col min="4100" max="4334" width="9" style="2"/>
    <col min="4335" max="4335" width="10.125" style="2" customWidth="1"/>
    <col min="4336" max="4336" width="12.875" style="2" customWidth="1"/>
    <col min="4337" max="4337" width="21.5" style="2" customWidth="1"/>
    <col min="4338" max="4338" width="14.25" style="2" customWidth="1"/>
    <col min="4339" max="4340" width="12.625" style="2" customWidth="1"/>
    <col min="4341" max="4344" width="14.25" style="2" customWidth="1"/>
    <col min="4345" max="4347" width="15.625" style="2" customWidth="1"/>
    <col min="4348" max="4354" width="15.375" style="2" customWidth="1"/>
    <col min="4355" max="4355" width="89.625" style="2" customWidth="1"/>
    <col min="4356" max="4590" width="9" style="2"/>
    <col min="4591" max="4591" width="10.125" style="2" customWidth="1"/>
    <col min="4592" max="4592" width="12.875" style="2" customWidth="1"/>
    <col min="4593" max="4593" width="21.5" style="2" customWidth="1"/>
    <col min="4594" max="4594" width="14.25" style="2" customWidth="1"/>
    <col min="4595" max="4596" width="12.625" style="2" customWidth="1"/>
    <col min="4597" max="4600" width="14.25" style="2" customWidth="1"/>
    <col min="4601" max="4603" width="15.625" style="2" customWidth="1"/>
    <col min="4604" max="4610" width="15.375" style="2" customWidth="1"/>
    <col min="4611" max="4611" width="89.625" style="2" customWidth="1"/>
    <col min="4612" max="4846" width="9" style="2"/>
    <col min="4847" max="4847" width="10.125" style="2" customWidth="1"/>
    <col min="4848" max="4848" width="12.875" style="2" customWidth="1"/>
    <col min="4849" max="4849" width="21.5" style="2" customWidth="1"/>
    <col min="4850" max="4850" width="14.25" style="2" customWidth="1"/>
    <col min="4851" max="4852" width="12.625" style="2" customWidth="1"/>
    <col min="4853" max="4856" width="14.25" style="2" customWidth="1"/>
    <col min="4857" max="4859" width="15.625" style="2" customWidth="1"/>
    <col min="4860" max="4866" width="15.375" style="2" customWidth="1"/>
    <col min="4867" max="4867" width="89.625" style="2" customWidth="1"/>
    <col min="4868" max="5102" width="9" style="2"/>
    <col min="5103" max="5103" width="10.125" style="2" customWidth="1"/>
    <col min="5104" max="5104" width="12.875" style="2" customWidth="1"/>
    <col min="5105" max="5105" width="21.5" style="2" customWidth="1"/>
    <col min="5106" max="5106" width="14.25" style="2" customWidth="1"/>
    <col min="5107" max="5108" width="12.625" style="2" customWidth="1"/>
    <col min="5109" max="5112" width="14.25" style="2" customWidth="1"/>
    <col min="5113" max="5115" width="15.625" style="2" customWidth="1"/>
    <col min="5116" max="5122" width="15.375" style="2" customWidth="1"/>
    <col min="5123" max="5123" width="89.625" style="2" customWidth="1"/>
    <col min="5124" max="5358" width="9" style="2"/>
    <col min="5359" max="5359" width="10.125" style="2" customWidth="1"/>
    <col min="5360" max="5360" width="12.875" style="2" customWidth="1"/>
    <col min="5361" max="5361" width="21.5" style="2" customWidth="1"/>
    <col min="5362" max="5362" width="14.25" style="2" customWidth="1"/>
    <col min="5363" max="5364" width="12.625" style="2" customWidth="1"/>
    <col min="5365" max="5368" width="14.25" style="2" customWidth="1"/>
    <col min="5369" max="5371" width="15.625" style="2" customWidth="1"/>
    <col min="5372" max="5378" width="15.375" style="2" customWidth="1"/>
    <col min="5379" max="5379" width="89.625" style="2" customWidth="1"/>
    <col min="5380" max="5614" width="9" style="2"/>
    <col min="5615" max="5615" width="10.125" style="2" customWidth="1"/>
    <col min="5616" max="5616" width="12.875" style="2" customWidth="1"/>
    <col min="5617" max="5617" width="21.5" style="2" customWidth="1"/>
    <col min="5618" max="5618" width="14.25" style="2" customWidth="1"/>
    <col min="5619" max="5620" width="12.625" style="2" customWidth="1"/>
    <col min="5621" max="5624" width="14.25" style="2" customWidth="1"/>
    <col min="5625" max="5627" width="15.625" style="2" customWidth="1"/>
    <col min="5628" max="5634" width="15.375" style="2" customWidth="1"/>
    <col min="5635" max="5635" width="89.625" style="2" customWidth="1"/>
    <col min="5636" max="5870" width="9" style="2"/>
    <col min="5871" max="5871" width="10.125" style="2" customWidth="1"/>
    <col min="5872" max="5872" width="12.875" style="2" customWidth="1"/>
    <col min="5873" max="5873" width="21.5" style="2" customWidth="1"/>
    <col min="5874" max="5874" width="14.25" style="2" customWidth="1"/>
    <col min="5875" max="5876" width="12.625" style="2" customWidth="1"/>
    <col min="5877" max="5880" width="14.25" style="2" customWidth="1"/>
    <col min="5881" max="5883" width="15.625" style="2" customWidth="1"/>
    <col min="5884" max="5890" width="15.375" style="2" customWidth="1"/>
    <col min="5891" max="5891" width="89.625" style="2" customWidth="1"/>
    <col min="5892" max="6126" width="9" style="2"/>
    <col min="6127" max="6127" width="10.125" style="2" customWidth="1"/>
    <col min="6128" max="6128" width="12.875" style="2" customWidth="1"/>
    <col min="6129" max="6129" width="21.5" style="2" customWidth="1"/>
    <col min="6130" max="6130" width="14.25" style="2" customWidth="1"/>
    <col min="6131" max="6132" width="12.625" style="2" customWidth="1"/>
    <col min="6133" max="6136" width="14.25" style="2" customWidth="1"/>
    <col min="6137" max="6139" width="15.625" style="2" customWidth="1"/>
    <col min="6140" max="6146" width="15.375" style="2" customWidth="1"/>
    <col min="6147" max="6147" width="89.625" style="2" customWidth="1"/>
    <col min="6148" max="6382" width="9" style="2"/>
    <col min="6383" max="6383" width="10.125" style="2" customWidth="1"/>
    <col min="6384" max="6384" width="12.875" style="2" customWidth="1"/>
    <col min="6385" max="6385" width="21.5" style="2" customWidth="1"/>
    <col min="6386" max="6386" width="14.25" style="2" customWidth="1"/>
    <col min="6387" max="6388" width="12.625" style="2" customWidth="1"/>
    <col min="6389" max="6392" width="14.25" style="2" customWidth="1"/>
    <col min="6393" max="6395" width="15.625" style="2" customWidth="1"/>
    <col min="6396" max="6402" width="15.375" style="2" customWidth="1"/>
    <col min="6403" max="6403" width="89.625" style="2" customWidth="1"/>
    <col min="6404" max="6638" width="9" style="2"/>
    <col min="6639" max="6639" width="10.125" style="2" customWidth="1"/>
    <col min="6640" max="6640" width="12.875" style="2" customWidth="1"/>
    <col min="6641" max="6641" width="21.5" style="2" customWidth="1"/>
    <col min="6642" max="6642" width="14.25" style="2" customWidth="1"/>
    <col min="6643" max="6644" width="12.625" style="2" customWidth="1"/>
    <col min="6645" max="6648" width="14.25" style="2" customWidth="1"/>
    <col min="6649" max="6651" width="15.625" style="2" customWidth="1"/>
    <col min="6652" max="6658" width="15.375" style="2" customWidth="1"/>
    <col min="6659" max="6659" width="89.625" style="2" customWidth="1"/>
    <col min="6660" max="6894" width="9" style="2"/>
    <col min="6895" max="6895" width="10.125" style="2" customWidth="1"/>
    <col min="6896" max="6896" width="12.875" style="2" customWidth="1"/>
    <col min="6897" max="6897" width="21.5" style="2" customWidth="1"/>
    <col min="6898" max="6898" width="14.25" style="2" customWidth="1"/>
    <col min="6899" max="6900" width="12.625" style="2" customWidth="1"/>
    <col min="6901" max="6904" width="14.25" style="2" customWidth="1"/>
    <col min="6905" max="6907" width="15.625" style="2" customWidth="1"/>
    <col min="6908" max="6914" width="15.375" style="2" customWidth="1"/>
    <col min="6915" max="6915" width="89.625" style="2" customWidth="1"/>
    <col min="6916" max="7150" width="9" style="2"/>
    <col min="7151" max="7151" width="10.125" style="2" customWidth="1"/>
    <col min="7152" max="7152" width="12.875" style="2" customWidth="1"/>
    <col min="7153" max="7153" width="21.5" style="2" customWidth="1"/>
    <col min="7154" max="7154" width="14.25" style="2" customWidth="1"/>
    <col min="7155" max="7156" width="12.625" style="2" customWidth="1"/>
    <col min="7157" max="7160" width="14.25" style="2" customWidth="1"/>
    <col min="7161" max="7163" width="15.625" style="2" customWidth="1"/>
    <col min="7164" max="7170" width="15.375" style="2" customWidth="1"/>
    <col min="7171" max="7171" width="89.625" style="2" customWidth="1"/>
    <col min="7172" max="7406" width="9" style="2"/>
    <col min="7407" max="7407" width="10.125" style="2" customWidth="1"/>
    <col min="7408" max="7408" width="12.875" style="2" customWidth="1"/>
    <col min="7409" max="7409" width="21.5" style="2" customWidth="1"/>
    <col min="7410" max="7410" width="14.25" style="2" customWidth="1"/>
    <col min="7411" max="7412" width="12.625" style="2" customWidth="1"/>
    <col min="7413" max="7416" width="14.25" style="2" customWidth="1"/>
    <col min="7417" max="7419" width="15.625" style="2" customWidth="1"/>
    <col min="7420" max="7426" width="15.375" style="2" customWidth="1"/>
    <col min="7427" max="7427" width="89.625" style="2" customWidth="1"/>
    <col min="7428" max="7662" width="9" style="2"/>
    <col min="7663" max="7663" width="10.125" style="2" customWidth="1"/>
    <col min="7664" max="7664" width="12.875" style="2" customWidth="1"/>
    <col min="7665" max="7665" width="21.5" style="2" customWidth="1"/>
    <col min="7666" max="7666" width="14.25" style="2" customWidth="1"/>
    <col min="7667" max="7668" width="12.625" style="2" customWidth="1"/>
    <col min="7669" max="7672" width="14.25" style="2" customWidth="1"/>
    <col min="7673" max="7675" width="15.625" style="2" customWidth="1"/>
    <col min="7676" max="7682" width="15.375" style="2" customWidth="1"/>
    <col min="7683" max="7683" width="89.625" style="2" customWidth="1"/>
    <col min="7684" max="7918" width="9" style="2"/>
    <col min="7919" max="7919" width="10.125" style="2" customWidth="1"/>
    <col min="7920" max="7920" width="12.875" style="2" customWidth="1"/>
    <col min="7921" max="7921" width="21.5" style="2" customWidth="1"/>
    <col min="7922" max="7922" width="14.25" style="2" customWidth="1"/>
    <col min="7923" max="7924" width="12.625" style="2" customWidth="1"/>
    <col min="7925" max="7928" width="14.25" style="2" customWidth="1"/>
    <col min="7929" max="7931" width="15.625" style="2" customWidth="1"/>
    <col min="7932" max="7938" width="15.375" style="2" customWidth="1"/>
    <col min="7939" max="7939" width="89.625" style="2" customWidth="1"/>
    <col min="7940" max="8174" width="9" style="2"/>
    <col min="8175" max="8175" width="10.125" style="2" customWidth="1"/>
    <col min="8176" max="8176" width="12.875" style="2" customWidth="1"/>
    <col min="8177" max="8177" width="21.5" style="2" customWidth="1"/>
    <col min="8178" max="8178" width="14.25" style="2" customWidth="1"/>
    <col min="8179" max="8180" width="12.625" style="2" customWidth="1"/>
    <col min="8181" max="8184" width="14.25" style="2" customWidth="1"/>
    <col min="8185" max="8187" width="15.625" style="2" customWidth="1"/>
    <col min="8188" max="8194" width="15.375" style="2" customWidth="1"/>
    <col min="8195" max="8195" width="89.625" style="2" customWidth="1"/>
    <col min="8196" max="8430" width="9" style="2"/>
    <col min="8431" max="8431" width="10.125" style="2" customWidth="1"/>
    <col min="8432" max="8432" width="12.875" style="2" customWidth="1"/>
    <col min="8433" max="8433" width="21.5" style="2" customWidth="1"/>
    <col min="8434" max="8434" width="14.25" style="2" customWidth="1"/>
    <col min="8435" max="8436" width="12.625" style="2" customWidth="1"/>
    <col min="8437" max="8440" width="14.25" style="2" customWidth="1"/>
    <col min="8441" max="8443" width="15.625" style="2" customWidth="1"/>
    <col min="8444" max="8450" width="15.375" style="2" customWidth="1"/>
    <col min="8451" max="8451" width="89.625" style="2" customWidth="1"/>
    <col min="8452" max="8686" width="9" style="2"/>
    <col min="8687" max="8687" width="10.125" style="2" customWidth="1"/>
    <col min="8688" max="8688" width="12.875" style="2" customWidth="1"/>
    <col min="8689" max="8689" width="21.5" style="2" customWidth="1"/>
    <col min="8690" max="8690" width="14.25" style="2" customWidth="1"/>
    <col min="8691" max="8692" width="12.625" style="2" customWidth="1"/>
    <col min="8693" max="8696" width="14.25" style="2" customWidth="1"/>
    <col min="8697" max="8699" width="15.625" style="2" customWidth="1"/>
    <col min="8700" max="8706" width="15.375" style="2" customWidth="1"/>
    <col min="8707" max="8707" width="89.625" style="2" customWidth="1"/>
    <col min="8708" max="8942" width="9" style="2"/>
    <col min="8943" max="8943" width="10.125" style="2" customWidth="1"/>
    <col min="8944" max="8944" width="12.875" style="2" customWidth="1"/>
    <col min="8945" max="8945" width="21.5" style="2" customWidth="1"/>
    <col min="8946" max="8946" width="14.25" style="2" customWidth="1"/>
    <col min="8947" max="8948" width="12.625" style="2" customWidth="1"/>
    <col min="8949" max="8952" width="14.25" style="2" customWidth="1"/>
    <col min="8953" max="8955" width="15.625" style="2" customWidth="1"/>
    <col min="8956" max="8962" width="15.375" style="2" customWidth="1"/>
    <col min="8963" max="8963" width="89.625" style="2" customWidth="1"/>
    <col min="8964" max="9198" width="9" style="2"/>
    <col min="9199" max="9199" width="10.125" style="2" customWidth="1"/>
    <col min="9200" max="9200" width="12.875" style="2" customWidth="1"/>
    <col min="9201" max="9201" width="21.5" style="2" customWidth="1"/>
    <col min="9202" max="9202" width="14.25" style="2" customWidth="1"/>
    <col min="9203" max="9204" width="12.625" style="2" customWidth="1"/>
    <col min="9205" max="9208" width="14.25" style="2" customWidth="1"/>
    <col min="9209" max="9211" width="15.625" style="2" customWidth="1"/>
    <col min="9212" max="9218" width="15.375" style="2" customWidth="1"/>
    <col min="9219" max="9219" width="89.625" style="2" customWidth="1"/>
    <col min="9220" max="9454" width="9" style="2"/>
    <col min="9455" max="9455" width="10.125" style="2" customWidth="1"/>
    <col min="9456" max="9456" width="12.875" style="2" customWidth="1"/>
    <col min="9457" max="9457" width="21.5" style="2" customWidth="1"/>
    <col min="9458" max="9458" width="14.25" style="2" customWidth="1"/>
    <col min="9459" max="9460" width="12.625" style="2" customWidth="1"/>
    <col min="9461" max="9464" width="14.25" style="2" customWidth="1"/>
    <col min="9465" max="9467" width="15.625" style="2" customWidth="1"/>
    <col min="9468" max="9474" width="15.375" style="2" customWidth="1"/>
    <col min="9475" max="9475" width="89.625" style="2" customWidth="1"/>
    <col min="9476" max="9710" width="9" style="2"/>
    <col min="9711" max="9711" width="10.125" style="2" customWidth="1"/>
    <col min="9712" max="9712" width="12.875" style="2" customWidth="1"/>
    <col min="9713" max="9713" width="21.5" style="2" customWidth="1"/>
    <col min="9714" max="9714" width="14.25" style="2" customWidth="1"/>
    <col min="9715" max="9716" width="12.625" style="2" customWidth="1"/>
    <col min="9717" max="9720" width="14.25" style="2" customWidth="1"/>
    <col min="9721" max="9723" width="15.625" style="2" customWidth="1"/>
    <col min="9724" max="9730" width="15.375" style="2" customWidth="1"/>
    <col min="9731" max="9731" width="89.625" style="2" customWidth="1"/>
    <col min="9732" max="9966" width="9" style="2"/>
    <col min="9967" max="9967" width="10.125" style="2" customWidth="1"/>
    <col min="9968" max="9968" width="12.875" style="2" customWidth="1"/>
    <col min="9969" max="9969" width="21.5" style="2" customWidth="1"/>
    <col min="9970" max="9970" width="14.25" style="2" customWidth="1"/>
    <col min="9971" max="9972" width="12.625" style="2" customWidth="1"/>
    <col min="9973" max="9976" width="14.25" style="2" customWidth="1"/>
    <col min="9977" max="9979" width="15.625" style="2" customWidth="1"/>
    <col min="9980" max="9986" width="15.375" style="2" customWidth="1"/>
    <col min="9987" max="9987" width="89.625" style="2" customWidth="1"/>
    <col min="9988" max="10222" width="9" style="2"/>
    <col min="10223" max="10223" width="10.125" style="2" customWidth="1"/>
    <col min="10224" max="10224" width="12.875" style="2" customWidth="1"/>
    <col min="10225" max="10225" width="21.5" style="2" customWidth="1"/>
    <col min="10226" max="10226" width="14.25" style="2" customWidth="1"/>
    <col min="10227" max="10228" width="12.625" style="2" customWidth="1"/>
    <col min="10229" max="10232" width="14.25" style="2" customWidth="1"/>
    <col min="10233" max="10235" width="15.625" style="2" customWidth="1"/>
    <col min="10236" max="10242" width="15.375" style="2" customWidth="1"/>
    <col min="10243" max="10243" width="89.625" style="2" customWidth="1"/>
    <col min="10244" max="10478" width="9" style="2"/>
    <col min="10479" max="10479" width="10.125" style="2" customWidth="1"/>
    <col min="10480" max="10480" width="12.875" style="2" customWidth="1"/>
    <col min="10481" max="10481" width="21.5" style="2" customWidth="1"/>
    <col min="10482" max="10482" width="14.25" style="2" customWidth="1"/>
    <col min="10483" max="10484" width="12.625" style="2" customWidth="1"/>
    <col min="10485" max="10488" width="14.25" style="2" customWidth="1"/>
    <col min="10489" max="10491" width="15.625" style="2" customWidth="1"/>
    <col min="10492" max="10498" width="15.375" style="2" customWidth="1"/>
    <col min="10499" max="10499" width="89.625" style="2" customWidth="1"/>
    <col min="10500" max="10734" width="9" style="2"/>
    <col min="10735" max="10735" width="10.125" style="2" customWidth="1"/>
    <col min="10736" max="10736" width="12.875" style="2" customWidth="1"/>
    <col min="10737" max="10737" width="21.5" style="2" customWidth="1"/>
    <col min="10738" max="10738" width="14.25" style="2" customWidth="1"/>
    <col min="10739" max="10740" width="12.625" style="2" customWidth="1"/>
    <col min="10741" max="10744" width="14.25" style="2" customWidth="1"/>
    <col min="10745" max="10747" width="15.625" style="2" customWidth="1"/>
    <col min="10748" max="10754" width="15.375" style="2" customWidth="1"/>
    <col min="10755" max="10755" width="89.625" style="2" customWidth="1"/>
    <col min="10756" max="10990" width="9" style="2"/>
    <col min="10991" max="10991" width="10.125" style="2" customWidth="1"/>
    <col min="10992" max="10992" width="12.875" style="2" customWidth="1"/>
    <col min="10993" max="10993" width="21.5" style="2" customWidth="1"/>
    <col min="10994" max="10994" width="14.25" style="2" customWidth="1"/>
    <col min="10995" max="10996" width="12.625" style="2" customWidth="1"/>
    <col min="10997" max="11000" width="14.25" style="2" customWidth="1"/>
    <col min="11001" max="11003" width="15.625" style="2" customWidth="1"/>
    <col min="11004" max="11010" width="15.375" style="2" customWidth="1"/>
    <col min="11011" max="11011" width="89.625" style="2" customWidth="1"/>
    <col min="11012" max="11246" width="9" style="2"/>
    <col min="11247" max="11247" width="10.125" style="2" customWidth="1"/>
    <col min="11248" max="11248" width="12.875" style="2" customWidth="1"/>
    <col min="11249" max="11249" width="21.5" style="2" customWidth="1"/>
    <col min="11250" max="11250" width="14.25" style="2" customWidth="1"/>
    <col min="11251" max="11252" width="12.625" style="2" customWidth="1"/>
    <col min="11253" max="11256" width="14.25" style="2" customWidth="1"/>
    <col min="11257" max="11259" width="15.625" style="2" customWidth="1"/>
    <col min="11260" max="11266" width="15.375" style="2" customWidth="1"/>
    <col min="11267" max="11267" width="89.625" style="2" customWidth="1"/>
    <col min="11268" max="11502" width="9" style="2"/>
    <col min="11503" max="11503" width="10.125" style="2" customWidth="1"/>
    <col min="11504" max="11504" width="12.875" style="2" customWidth="1"/>
    <col min="11505" max="11505" width="21.5" style="2" customWidth="1"/>
    <col min="11506" max="11506" width="14.25" style="2" customWidth="1"/>
    <col min="11507" max="11508" width="12.625" style="2" customWidth="1"/>
    <col min="11509" max="11512" width="14.25" style="2" customWidth="1"/>
    <col min="11513" max="11515" width="15.625" style="2" customWidth="1"/>
    <col min="11516" max="11522" width="15.375" style="2" customWidth="1"/>
    <col min="11523" max="11523" width="89.625" style="2" customWidth="1"/>
    <col min="11524" max="11758" width="9" style="2"/>
    <col min="11759" max="11759" width="10.125" style="2" customWidth="1"/>
    <col min="11760" max="11760" width="12.875" style="2" customWidth="1"/>
    <col min="11761" max="11761" width="21.5" style="2" customWidth="1"/>
    <col min="11762" max="11762" width="14.25" style="2" customWidth="1"/>
    <col min="11763" max="11764" width="12.625" style="2" customWidth="1"/>
    <col min="11765" max="11768" width="14.25" style="2" customWidth="1"/>
    <col min="11769" max="11771" width="15.625" style="2" customWidth="1"/>
    <col min="11772" max="11778" width="15.375" style="2" customWidth="1"/>
    <col min="11779" max="11779" width="89.625" style="2" customWidth="1"/>
    <col min="11780" max="12014" width="9" style="2"/>
    <col min="12015" max="12015" width="10.125" style="2" customWidth="1"/>
    <col min="12016" max="12016" width="12.875" style="2" customWidth="1"/>
    <col min="12017" max="12017" width="21.5" style="2" customWidth="1"/>
    <col min="12018" max="12018" width="14.25" style="2" customWidth="1"/>
    <col min="12019" max="12020" width="12.625" style="2" customWidth="1"/>
    <col min="12021" max="12024" width="14.25" style="2" customWidth="1"/>
    <col min="12025" max="12027" width="15.625" style="2" customWidth="1"/>
    <col min="12028" max="12034" width="15.375" style="2" customWidth="1"/>
    <col min="12035" max="12035" width="89.625" style="2" customWidth="1"/>
    <col min="12036" max="12270" width="9" style="2"/>
    <col min="12271" max="12271" width="10.125" style="2" customWidth="1"/>
    <col min="12272" max="12272" width="12.875" style="2" customWidth="1"/>
    <col min="12273" max="12273" width="21.5" style="2" customWidth="1"/>
    <col min="12274" max="12274" width="14.25" style="2" customWidth="1"/>
    <col min="12275" max="12276" width="12.625" style="2" customWidth="1"/>
    <col min="12277" max="12280" width="14.25" style="2" customWidth="1"/>
    <col min="12281" max="12283" width="15.625" style="2" customWidth="1"/>
    <col min="12284" max="12290" width="15.375" style="2" customWidth="1"/>
    <col min="12291" max="12291" width="89.625" style="2" customWidth="1"/>
    <col min="12292" max="12526" width="9" style="2"/>
    <col min="12527" max="12527" width="10.125" style="2" customWidth="1"/>
    <col min="12528" max="12528" width="12.875" style="2" customWidth="1"/>
    <col min="12529" max="12529" width="21.5" style="2" customWidth="1"/>
    <col min="12530" max="12530" width="14.25" style="2" customWidth="1"/>
    <col min="12531" max="12532" width="12.625" style="2" customWidth="1"/>
    <col min="12533" max="12536" width="14.25" style="2" customWidth="1"/>
    <col min="12537" max="12539" width="15.625" style="2" customWidth="1"/>
    <col min="12540" max="12546" width="15.375" style="2" customWidth="1"/>
    <col min="12547" max="12547" width="89.625" style="2" customWidth="1"/>
    <col min="12548" max="12782" width="9" style="2"/>
    <col min="12783" max="12783" width="10.125" style="2" customWidth="1"/>
    <col min="12784" max="12784" width="12.875" style="2" customWidth="1"/>
    <col min="12785" max="12785" width="21.5" style="2" customWidth="1"/>
    <col min="12786" max="12786" width="14.25" style="2" customWidth="1"/>
    <col min="12787" max="12788" width="12.625" style="2" customWidth="1"/>
    <col min="12789" max="12792" width="14.25" style="2" customWidth="1"/>
    <col min="12793" max="12795" width="15.625" style="2" customWidth="1"/>
    <col min="12796" max="12802" width="15.375" style="2" customWidth="1"/>
    <col min="12803" max="12803" width="89.625" style="2" customWidth="1"/>
    <col min="12804" max="13038" width="9" style="2"/>
    <col min="13039" max="13039" width="10.125" style="2" customWidth="1"/>
    <col min="13040" max="13040" width="12.875" style="2" customWidth="1"/>
    <col min="13041" max="13041" width="21.5" style="2" customWidth="1"/>
    <col min="13042" max="13042" width="14.25" style="2" customWidth="1"/>
    <col min="13043" max="13044" width="12.625" style="2" customWidth="1"/>
    <col min="13045" max="13048" width="14.25" style="2" customWidth="1"/>
    <col min="13049" max="13051" width="15.625" style="2" customWidth="1"/>
    <col min="13052" max="13058" width="15.375" style="2" customWidth="1"/>
    <col min="13059" max="13059" width="89.625" style="2" customWidth="1"/>
    <col min="13060" max="13294" width="9" style="2"/>
    <col min="13295" max="13295" width="10.125" style="2" customWidth="1"/>
    <col min="13296" max="13296" width="12.875" style="2" customWidth="1"/>
    <col min="13297" max="13297" width="21.5" style="2" customWidth="1"/>
    <col min="13298" max="13298" width="14.25" style="2" customWidth="1"/>
    <col min="13299" max="13300" width="12.625" style="2" customWidth="1"/>
    <col min="13301" max="13304" width="14.25" style="2" customWidth="1"/>
    <col min="13305" max="13307" width="15.625" style="2" customWidth="1"/>
    <col min="13308" max="13314" width="15.375" style="2" customWidth="1"/>
    <col min="13315" max="13315" width="89.625" style="2" customWidth="1"/>
    <col min="13316" max="13550" width="9" style="2"/>
    <col min="13551" max="13551" width="10.125" style="2" customWidth="1"/>
    <col min="13552" max="13552" width="12.875" style="2" customWidth="1"/>
    <col min="13553" max="13553" width="21.5" style="2" customWidth="1"/>
    <col min="13554" max="13554" width="14.25" style="2" customWidth="1"/>
    <col min="13555" max="13556" width="12.625" style="2" customWidth="1"/>
    <col min="13557" max="13560" width="14.25" style="2" customWidth="1"/>
    <col min="13561" max="13563" width="15.625" style="2" customWidth="1"/>
    <col min="13564" max="13570" width="15.375" style="2" customWidth="1"/>
    <col min="13571" max="13571" width="89.625" style="2" customWidth="1"/>
    <col min="13572" max="13806" width="9" style="2"/>
    <col min="13807" max="13807" width="10.125" style="2" customWidth="1"/>
    <col min="13808" max="13808" width="12.875" style="2" customWidth="1"/>
    <col min="13809" max="13809" width="21.5" style="2" customWidth="1"/>
    <col min="13810" max="13810" width="14.25" style="2" customWidth="1"/>
    <col min="13811" max="13812" width="12.625" style="2" customWidth="1"/>
    <col min="13813" max="13816" width="14.25" style="2" customWidth="1"/>
    <col min="13817" max="13819" width="15.625" style="2" customWidth="1"/>
    <col min="13820" max="13826" width="15.375" style="2" customWidth="1"/>
    <col min="13827" max="13827" width="89.625" style="2" customWidth="1"/>
    <col min="13828" max="14062" width="9" style="2"/>
    <col min="14063" max="14063" width="10.125" style="2" customWidth="1"/>
    <col min="14064" max="14064" width="12.875" style="2" customWidth="1"/>
    <col min="14065" max="14065" width="21.5" style="2" customWidth="1"/>
    <col min="14066" max="14066" width="14.25" style="2" customWidth="1"/>
    <col min="14067" max="14068" width="12.625" style="2" customWidth="1"/>
    <col min="14069" max="14072" width="14.25" style="2" customWidth="1"/>
    <col min="14073" max="14075" width="15.625" style="2" customWidth="1"/>
    <col min="14076" max="14082" width="15.375" style="2" customWidth="1"/>
    <col min="14083" max="14083" width="89.625" style="2" customWidth="1"/>
    <col min="14084" max="14318" width="9" style="2"/>
    <col min="14319" max="14319" width="10.125" style="2" customWidth="1"/>
    <col min="14320" max="14320" width="12.875" style="2" customWidth="1"/>
    <col min="14321" max="14321" width="21.5" style="2" customWidth="1"/>
    <col min="14322" max="14322" width="14.25" style="2" customWidth="1"/>
    <col min="14323" max="14324" width="12.625" style="2" customWidth="1"/>
    <col min="14325" max="14328" width="14.25" style="2" customWidth="1"/>
    <col min="14329" max="14331" width="15.625" style="2" customWidth="1"/>
    <col min="14332" max="14338" width="15.375" style="2" customWidth="1"/>
    <col min="14339" max="14339" width="89.625" style="2" customWidth="1"/>
    <col min="14340" max="14574" width="9" style="2"/>
    <col min="14575" max="14575" width="10.125" style="2" customWidth="1"/>
    <col min="14576" max="14576" width="12.875" style="2" customWidth="1"/>
    <col min="14577" max="14577" width="21.5" style="2" customWidth="1"/>
    <col min="14578" max="14578" width="14.25" style="2" customWidth="1"/>
    <col min="14579" max="14580" width="12.625" style="2" customWidth="1"/>
    <col min="14581" max="14584" width="14.25" style="2" customWidth="1"/>
    <col min="14585" max="14587" width="15.625" style="2" customWidth="1"/>
    <col min="14588" max="14594" width="15.375" style="2" customWidth="1"/>
    <col min="14595" max="14595" width="89.625" style="2" customWidth="1"/>
    <col min="14596" max="14830" width="9" style="2"/>
    <col min="14831" max="14831" width="10.125" style="2" customWidth="1"/>
    <col min="14832" max="14832" width="12.875" style="2" customWidth="1"/>
    <col min="14833" max="14833" width="21.5" style="2" customWidth="1"/>
    <col min="14834" max="14834" width="14.25" style="2" customWidth="1"/>
    <col min="14835" max="14836" width="12.625" style="2" customWidth="1"/>
    <col min="14837" max="14840" width="14.25" style="2" customWidth="1"/>
    <col min="14841" max="14843" width="15.625" style="2" customWidth="1"/>
    <col min="14844" max="14850" width="15.375" style="2" customWidth="1"/>
    <col min="14851" max="14851" width="89.625" style="2" customWidth="1"/>
    <col min="14852" max="15086" width="9" style="2"/>
    <col min="15087" max="15087" width="10.125" style="2" customWidth="1"/>
    <col min="15088" max="15088" width="12.875" style="2" customWidth="1"/>
    <col min="15089" max="15089" width="21.5" style="2" customWidth="1"/>
    <col min="15090" max="15090" width="14.25" style="2" customWidth="1"/>
    <col min="15091" max="15092" width="12.625" style="2" customWidth="1"/>
    <col min="15093" max="15096" width="14.25" style="2" customWidth="1"/>
    <col min="15097" max="15099" width="15.625" style="2" customWidth="1"/>
    <col min="15100" max="15106" width="15.375" style="2" customWidth="1"/>
    <col min="15107" max="15107" width="89.625" style="2" customWidth="1"/>
    <col min="15108" max="15342" width="9" style="2"/>
    <col min="15343" max="15343" width="10.125" style="2" customWidth="1"/>
    <col min="15344" max="15344" width="12.875" style="2" customWidth="1"/>
    <col min="15345" max="15345" width="21.5" style="2" customWidth="1"/>
    <col min="15346" max="15346" width="14.25" style="2" customWidth="1"/>
    <col min="15347" max="15348" width="12.625" style="2" customWidth="1"/>
    <col min="15349" max="15352" width="14.25" style="2" customWidth="1"/>
    <col min="15353" max="15355" width="15.625" style="2" customWidth="1"/>
    <col min="15356" max="15362" width="15.375" style="2" customWidth="1"/>
    <col min="15363" max="15363" width="89.625" style="2" customWidth="1"/>
    <col min="15364" max="15598" width="9" style="2"/>
    <col min="15599" max="15599" width="10.125" style="2" customWidth="1"/>
    <col min="15600" max="15600" width="12.875" style="2" customWidth="1"/>
    <col min="15601" max="15601" width="21.5" style="2" customWidth="1"/>
    <col min="15602" max="15602" width="14.25" style="2" customWidth="1"/>
    <col min="15603" max="15604" width="12.625" style="2" customWidth="1"/>
    <col min="15605" max="15608" width="14.25" style="2" customWidth="1"/>
    <col min="15609" max="15611" width="15.625" style="2" customWidth="1"/>
    <col min="15612" max="15618" width="15.375" style="2" customWidth="1"/>
    <col min="15619" max="15619" width="89.625" style="2" customWidth="1"/>
    <col min="15620" max="15854" width="9" style="2"/>
    <col min="15855" max="15855" width="10.125" style="2" customWidth="1"/>
    <col min="15856" max="15856" width="12.875" style="2" customWidth="1"/>
    <col min="15857" max="15857" width="21.5" style="2" customWidth="1"/>
    <col min="15858" max="15858" width="14.25" style="2" customWidth="1"/>
    <col min="15859" max="15860" width="12.625" style="2" customWidth="1"/>
    <col min="15861" max="15864" width="14.25" style="2" customWidth="1"/>
    <col min="15865" max="15867" width="15.625" style="2" customWidth="1"/>
    <col min="15868" max="15874" width="15.375" style="2" customWidth="1"/>
    <col min="15875" max="15875" width="89.625" style="2" customWidth="1"/>
    <col min="15876" max="16110" width="9" style="2"/>
    <col min="16111" max="16111" width="10.125" style="2" customWidth="1"/>
    <col min="16112" max="16112" width="12.875" style="2" customWidth="1"/>
    <col min="16113" max="16113" width="21.5" style="2" customWidth="1"/>
    <col min="16114" max="16114" width="14.25" style="2" customWidth="1"/>
    <col min="16115" max="16116" width="12.625" style="2" customWidth="1"/>
    <col min="16117" max="16120" width="14.25" style="2" customWidth="1"/>
    <col min="16121" max="16123" width="15.625" style="2" customWidth="1"/>
    <col min="16124" max="16130" width="15.375" style="2" customWidth="1"/>
    <col min="16131" max="16131" width="89.625" style="2" customWidth="1"/>
    <col min="16132" max="16384" width="9" style="2"/>
  </cols>
  <sheetData>
    <row r="1" ht="44" customHeight="1" spans="1:3">
      <c r="A1" s="3" t="s">
        <v>0</v>
      </c>
      <c r="B1" s="3"/>
      <c r="C1" s="3"/>
    </row>
    <row r="2" s="1" customFormat="1" ht="12" customHeight="1" spans="1:3">
      <c r="A2" s="4" t="s">
        <v>1</v>
      </c>
      <c r="B2" s="4" t="s">
        <v>2</v>
      </c>
      <c r="C2" s="4" t="s">
        <v>3</v>
      </c>
    </row>
    <row r="3" spans="1:3">
      <c r="A3" s="5" t="s">
        <v>4</v>
      </c>
      <c r="B3" s="5" t="s">
        <v>5</v>
      </c>
      <c r="C3" s="5" t="s">
        <v>6</v>
      </c>
    </row>
    <row r="4" spans="1:3">
      <c r="A4" s="5" t="s">
        <v>7</v>
      </c>
      <c r="B4" s="5" t="s">
        <v>8</v>
      </c>
      <c r="C4" s="5" t="s">
        <v>6</v>
      </c>
    </row>
    <row r="5" spans="1:3">
      <c r="A5" s="5" t="s">
        <v>9</v>
      </c>
      <c r="B5" s="5" t="s">
        <v>10</v>
      </c>
      <c r="C5" s="5" t="s">
        <v>6</v>
      </c>
    </row>
    <row r="6" spans="1:3">
      <c r="A6" s="5" t="s">
        <v>11</v>
      </c>
      <c r="B6" s="5" t="s">
        <v>12</v>
      </c>
      <c r="C6" s="5" t="s">
        <v>6</v>
      </c>
    </row>
    <row r="7" spans="1:3">
      <c r="A7" s="5" t="s">
        <v>13</v>
      </c>
      <c r="B7" s="5" t="s">
        <v>14</v>
      </c>
      <c r="C7" s="5" t="s">
        <v>6</v>
      </c>
    </row>
    <row r="8" spans="1:3">
      <c r="A8" s="5" t="s">
        <v>15</v>
      </c>
      <c r="B8" s="5" t="s">
        <v>16</v>
      </c>
      <c r="C8" s="5" t="s">
        <v>6</v>
      </c>
    </row>
    <row r="9" spans="1:3">
      <c r="A9" s="5" t="s">
        <v>17</v>
      </c>
      <c r="B9" s="5" t="s">
        <v>18</v>
      </c>
      <c r="C9" s="5" t="s">
        <v>6</v>
      </c>
    </row>
    <row r="10" spans="1:3">
      <c r="A10" s="5" t="s">
        <v>19</v>
      </c>
      <c r="B10" s="5" t="s">
        <v>20</v>
      </c>
      <c r="C10" s="5" t="s">
        <v>6</v>
      </c>
    </row>
    <row r="11" spans="1:3">
      <c r="A11" s="5" t="s">
        <v>21</v>
      </c>
      <c r="B11" s="5" t="s">
        <v>22</v>
      </c>
      <c r="C11" s="5" t="s">
        <v>6</v>
      </c>
    </row>
    <row r="12" spans="1:3">
      <c r="A12" s="5" t="s">
        <v>23</v>
      </c>
      <c r="B12" s="5" t="s">
        <v>24</v>
      </c>
      <c r="C12" s="5" t="s">
        <v>6</v>
      </c>
    </row>
    <row r="13" spans="1:3">
      <c r="A13" s="5" t="s">
        <v>25</v>
      </c>
      <c r="B13" s="5" t="s">
        <v>26</v>
      </c>
      <c r="C13" s="5" t="s">
        <v>6</v>
      </c>
    </row>
    <row r="14" spans="1:3">
      <c r="A14" s="5" t="s">
        <v>27</v>
      </c>
      <c r="B14" s="5" t="s">
        <v>28</v>
      </c>
      <c r="C14" s="5" t="s">
        <v>6</v>
      </c>
    </row>
    <row r="15" spans="1:3">
      <c r="A15" s="5" t="s">
        <v>29</v>
      </c>
      <c r="B15" s="5" t="s">
        <v>30</v>
      </c>
      <c r="C15" s="5" t="s">
        <v>6</v>
      </c>
    </row>
    <row r="16" spans="1:3">
      <c r="A16" s="5" t="s">
        <v>31</v>
      </c>
      <c r="B16" s="5" t="s">
        <v>32</v>
      </c>
      <c r="C16" s="5" t="s">
        <v>6</v>
      </c>
    </row>
    <row r="17" spans="1:3">
      <c r="A17" s="5" t="s">
        <v>33</v>
      </c>
      <c r="B17" s="5" t="s">
        <v>34</v>
      </c>
      <c r="C17" s="5" t="s">
        <v>6</v>
      </c>
    </row>
    <row r="18" spans="1:3">
      <c r="A18" s="5" t="s">
        <v>35</v>
      </c>
      <c r="B18" s="5" t="s">
        <v>36</v>
      </c>
      <c r="C18" s="5" t="s">
        <v>6</v>
      </c>
    </row>
    <row r="19" spans="1:3">
      <c r="A19" s="5" t="s">
        <v>37</v>
      </c>
      <c r="B19" s="5" t="s">
        <v>36</v>
      </c>
      <c r="C19" s="5" t="s">
        <v>6</v>
      </c>
    </row>
    <row r="20" spans="1:3">
      <c r="A20" s="5" t="s">
        <v>38</v>
      </c>
      <c r="B20" s="5" t="s">
        <v>39</v>
      </c>
      <c r="C20" s="5" t="s">
        <v>6</v>
      </c>
    </row>
    <row r="21" spans="1:3">
      <c r="A21" s="5" t="s">
        <v>40</v>
      </c>
      <c r="B21" s="5" t="s">
        <v>41</v>
      </c>
      <c r="C21" s="5" t="s">
        <v>6</v>
      </c>
    </row>
    <row r="22" spans="1:3">
      <c r="A22" s="5" t="s">
        <v>42</v>
      </c>
      <c r="B22" s="5" t="s">
        <v>43</v>
      </c>
      <c r="C22" s="5" t="s">
        <v>6</v>
      </c>
    </row>
    <row r="23" spans="1:3">
      <c r="A23" s="5" t="s">
        <v>44</v>
      </c>
      <c r="B23" s="5" t="s">
        <v>45</v>
      </c>
      <c r="C23" s="5" t="s">
        <v>6</v>
      </c>
    </row>
    <row r="24" spans="1:3">
      <c r="A24" s="5" t="s">
        <v>46</v>
      </c>
      <c r="B24" s="5" t="s">
        <v>47</v>
      </c>
      <c r="C24" s="5" t="s">
        <v>6</v>
      </c>
    </row>
    <row r="25" spans="1:3">
      <c r="A25" s="5" t="s">
        <v>48</v>
      </c>
      <c r="B25" s="5" t="s">
        <v>49</v>
      </c>
      <c r="C25" s="5" t="s">
        <v>6</v>
      </c>
    </row>
    <row r="26" spans="1:3">
      <c r="A26" s="5" t="s">
        <v>50</v>
      </c>
      <c r="B26" s="5" t="s">
        <v>51</v>
      </c>
      <c r="C26" s="5" t="s">
        <v>6</v>
      </c>
    </row>
    <row r="27" spans="1:3">
      <c r="A27" s="5" t="s">
        <v>52</v>
      </c>
      <c r="B27" s="5" t="s">
        <v>16</v>
      </c>
      <c r="C27" s="5" t="s">
        <v>6</v>
      </c>
    </row>
    <row r="28" spans="1:3">
      <c r="A28" s="5" t="s">
        <v>53</v>
      </c>
      <c r="B28" s="5" t="s">
        <v>54</v>
      </c>
      <c r="C28" s="5" t="s">
        <v>6</v>
      </c>
    </row>
    <row r="29" spans="1:3">
      <c r="A29" s="5" t="s">
        <v>55</v>
      </c>
      <c r="B29" s="5" t="s">
        <v>56</v>
      </c>
      <c r="C29" s="5" t="s">
        <v>6</v>
      </c>
    </row>
    <row r="30" spans="1:3">
      <c r="A30" s="5" t="s">
        <v>57</v>
      </c>
      <c r="B30" s="5" t="s">
        <v>56</v>
      </c>
      <c r="C30" s="5" t="s">
        <v>6</v>
      </c>
    </row>
    <row r="31" spans="1:3">
      <c r="A31" s="5" t="s">
        <v>58</v>
      </c>
      <c r="B31" s="5" t="s">
        <v>56</v>
      </c>
      <c r="C31" s="5" t="s">
        <v>6</v>
      </c>
    </row>
    <row r="32" spans="1:3">
      <c r="A32" s="5" t="s">
        <v>59</v>
      </c>
      <c r="B32" s="5" t="s">
        <v>60</v>
      </c>
      <c r="C32" s="5" t="s">
        <v>6</v>
      </c>
    </row>
    <row r="33" spans="1:3">
      <c r="A33" s="5" t="s">
        <v>61</v>
      </c>
      <c r="B33" s="5" t="s">
        <v>62</v>
      </c>
      <c r="C33" s="5" t="s">
        <v>6</v>
      </c>
    </row>
    <row r="34" spans="1:3">
      <c r="A34" s="5" t="s">
        <v>63</v>
      </c>
      <c r="B34" s="5" t="s">
        <v>62</v>
      </c>
      <c r="C34" s="5" t="s">
        <v>6</v>
      </c>
    </row>
    <row r="35" spans="1:3">
      <c r="A35" s="5" t="s">
        <v>64</v>
      </c>
      <c r="B35" s="5" t="s">
        <v>65</v>
      </c>
      <c r="C35" s="5" t="s">
        <v>6</v>
      </c>
    </row>
    <row r="36" spans="1:3">
      <c r="A36" s="5" t="s">
        <v>66</v>
      </c>
      <c r="B36" s="5" t="s">
        <v>67</v>
      </c>
      <c r="C36" s="5" t="s">
        <v>6</v>
      </c>
    </row>
    <row r="37" spans="1:3">
      <c r="A37" s="5" t="s">
        <v>68</v>
      </c>
      <c r="B37" s="5" t="s">
        <v>69</v>
      </c>
      <c r="C37" s="5" t="s">
        <v>6</v>
      </c>
    </row>
    <row r="38" spans="1:3">
      <c r="A38" s="5" t="s">
        <v>70</v>
      </c>
      <c r="B38" s="5" t="s">
        <v>71</v>
      </c>
      <c r="C38" s="5" t="s">
        <v>6</v>
      </c>
    </row>
    <row r="39" spans="1:3">
      <c r="A39" s="5" t="s">
        <v>72</v>
      </c>
      <c r="B39" s="5" t="s">
        <v>73</v>
      </c>
      <c r="C39" s="5" t="s">
        <v>6</v>
      </c>
    </row>
    <row r="40" spans="1:3">
      <c r="A40" s="5" t="s">
        <v>74</v>
      </c>
      <c r="B40" s="5" t="s">
        <v>75</v>
      </c>
      <c r="C40" s="5" t="s">
        <v>6</v>
      </c>
    </row>
    <row r="41" spans="1:3">
      <c r="A41" s="5" t="s">
        <v>76</v>
      </c>
      <c r="B41" s="5" t="s">
        <v>77</v>
      </c>
      <c r="C41" s="5" t="s">
        <v>6</v>
      </c>
    </row>
    <row r="42" spans="1:3">
      <c r="A42" s="5" t="s">
        <v>78</v>
      </c>
      <c r="B42" s="5" t="s">
        <v>79</v>
      </c>
      <c r="C42" s="5" t="s">
        <v>6</v>
      </c>
    </row>
    <row r="43" spans="1:3">
      <c r="A43" s="5" t="s">
        <v>80</v>
      </c>
      <c r="B43" s="5" t="s">
        <v>81</v>
      </c>
      <c r="C43" s="5" t="s">
        <v>6</v>
      </c>
    </row>
    <row r="44" spans="1:3">
      <c r="A44" s="5" t="s">
        <v>82</v>
      </c>
      <c r="B44" s="5" t="s">
        <v>83</v>
      </c>
      <c r="C44" s="5" t="s">
        <v>6</v>
      </c>
    </row>
    <row r="45" spans="1:3">
      <c r="A45" s="5" t="s">
        <v>84</v>
      </c>
      <c r="B45" s="5" t="s">
        <v>85</v>
      </c>
      <c r="C45" s="5" t="s">
        <v>6</v>
      </c>
    </row>
    <row r="46" spans="1:3">
      <c r="A46" s="5" t="s">
        <v>86</v>
      </c>
      <c r="B46" s="5" t="s">
        <v>87</v>
      </c>
      <c r="C46" s="5" t="s">
        <v>6</v>
      </c>
    </row>
    <row r="47" spans="1:3">
      <c r="A47" s="5" t="s">
        <v>88</v>
      </c>
      <c r="B47" s="5" t="s">
        <v>89</v>
      </c>
      <c r="C47" s="5" t="s">
        <v>6</v>
      </c>
    </row>
    <row r="48" spans="1:3">
      <c r="A48" s="5" t="s">
        <v>90</v>
      </c>
      <c r="B48" s="5" t="s">
        <v>91</v>
      </c>
      <c r="C48" s="5" t="s">
        <v>6</v>
      </c>
    </row>
    <row r="49" spans="1:3">
      <c r="A49" s="5" t="s">
        <v>92</v>
      </c>
      <c r="B49" s="5" t="s">
        <v>93</v>
      </c>
      <c r="C49" s="5" t="s">
        <v>6</v>
      </c>
    </row>
    <row r="50" spans="1:3">
      <c r="A50" s="5" t="s">
        <v>94</v>
      </c>
      <c r="B50" s="5" t="s">
        <v>95</v>
      </c>
      <c r="C50" s="5" t="s">
        <v>6</v>
      </c>
    </row>
    <row r="51" spans="1:3">
      <c r="A51" s="5" t="s">
        <v>96</v>
      </c>
      <c r="B51" s="5" t="s">
        <v>97</v>
      </c>
      <c r="C51" s="5" t="s">
        <v>6</v>
      </c>
    </row>
    <row r="52" spans="1:3">
      <c r="A52" s="5" t="s">
        <v>98</v>
      </c>
      <c r="B52" s="5" t="s">
        <v>99</v>
      </c>
      <c r="C52" s="5" t="s">
        <v>6</v>
      </c>
    </row>
    <row r="53" spans="1:3">
      <c r="A53" s="5" t="s">
        <v>100</v>
      </c>
      <c r="B53" s="5" t="s">
        <v>101</v>
      </c>
      <c r="C53" s="5" t="s">
        <v>6</v>
      </c>
    </row>
    <row r="54" spans="1:3">
      <c r="A54" s="5" t="s">
        <v>102</v>
      </c>
      <c r="B54" s="5" t="s">
        <v>103</v>
      </c>
      <c r="C54" s="5" t="s">
        <v>6</v>
      </c>
    </row>
    <row r="55" spans="1:3">
      <c r="A55" s="5" t="s">
        <v>104</v>
      </c>
      <c r="B55" s="5" t="s">
        <v>105</v>
      </c>
      <c r="C55" s="5" t="s">
        <v>6</v>
      </c>
    </row>
    <row r="56" spans="1:3">
      <c r="A56" s="5" t="s">
        <v>106</v>
      </c>
      <c r="B56" s="5" t="s">
        <v>107</v>
      </c>
      <c r="C56" s="5" t="s">
        <v>6</v>
      </c>
    </row>
    <row r="57" spans="1:3">
      <c r="A57" s="5" t="s">
        <v>108</v>
      </c>
      <c r="B57" s="5" t="s">
        <v>109</v>
      </c>
      <c r="C57" s="5" t="s">
        <v>6</v>
      </c>
    </row>
    <row r="58" spans="1:3">
      <c r="A58" s="5" t="s">
        <v>110</v>
      </c>
      <c r="B58" s="5" t="s">
        <v>111</v>
      </c>
      <c r="C58" s="5" t="s">
        <v>6</v>
      </c>
    </row>
    <row r="59" spans="1:3">
      <c r="A59" s="5" t="s">
        <v>112</v>
      </c>
      <c r="B59" s="5" t="s">
        <v>113</v>
      </c>
      <c r="C59" s="5" t="s">
        <v>6</v>
      </c>
    </row>
    <row r="60" spans="1:3">
      <c r="A60" s="5" t="s">
        <v>114</v>
      </c>
      <c r="B60" s="5" t="s">
        <v>115</v>
      </c>
      <c r="C60" s="5" t="s">
        <v>6</v>
      </c>
    </row>
    <row r="61" spans="1:3">
      <c r="A61" s="5" t="s">
        <v>116</v>
      </c>
      <c r="B61" s="5" t="s">
        <v>117</v>
      </c>
      <c r="C61" s="5" t="s">
        <v>6</v>
      </c>
    </row>
    <row r="62" spans="1:3">
      <c r="A62" s="5" t="s">
        <v>118</v>
      </c>
      <c r="B62" s="5" t="s">
        <v>119</v>
      </c>
      <c r="C62" s="5" t="s">
        <v>6</v>
      </c>
    </row>
    <row r="63" spans="1:3">
      <c r="A63" s="5" t="s">
        <v>120</v>
      </c>
      <c r="B63" s="5" t="s">
        <v>121</v>
      </c>
      <c r="C63" s="5" t="s">
        <v>6</v>
      </c>
    </row>
    <row r="64" spans="1:3">
      <c r="A64" s="5" t="s">
        <v>122</v>
      </c>
      <c r="B64" s="5" t="s">
        <v>123</v>
      </c>
      <c r="C64" s="5" t="s">
        <v>6</v>
      </c>
    </row>
    <row r="65" spans="1:3">
      <c r="A65" s="5" t="s">
        <v>124</v>
      </c>
      <c r="B65" s="5" t="s">
        <v>5</v>
      </c>
      <c r="C65" s="5" t="s">
        <v>6</v>
      </c>
    </row>
    <row r="66" spans="1:3">
      <c r="A66" s="5" t="s">
        <v>125</v>
      </c>
      <c r="B66" s="5" t="s">
        <v>126</v>
      </c>
      <c r="C66" s="5" t="s">
        <v>6</v>
      </c>
    </row>
    <row r="67" spans="1:3">
      <c r="A67" s="5" t="s">
        <v>127</v>
      </c>
      <c r="B67" s="5" t="s">
        <v>128</v>
      </c>
      <c r="C67" s="5" t="s">
        <v>6</v>
      </c>
    </row>
    <row r="68" spans="1:3">
      <c r="A68" s="5" t="s">
        <v>129</v>
      </c>
      <c r="B68" s="5" t="s">
        <v>130</v>
      </c>
      <c r="C68" s="5" t="s">
        <v>6</v>
      </c>
    </row>
    <row r="69" spans="1:3">
      <c r="A69" s="5" t="s">
        <v>131</v>
      </c>
      <c r="B69" s="5" t="s">
        <v>132</v>
      </c>
      <c r="C69" s="5" t="s">
        <v>6</v>
      </c>
    </row>
    <row r="70" spans="1:3">
      <c r="A70" s="5" t="s">
        <v>133</v>
      </c>
      <c r="B70" s="5" t="s">
        <v>134</v>
      </c>
      <c r="C70" s="5" t="s">
        <v>6</v>
      </c>
    </row>
    <row r="71" spans="1:3">
      <c r="A71" s="5" t="s">
        <v>135</v>
      </c>
      <c r="B71" s="5" t="s">
        <v>56</v>
      </c>
      <c r="C71" s="5" t="s">
        <v>6</v>
      </c>
    </row>
    <row r="72" spans="1:3">
      <c r="A72" s="5" t="s">
        <v>136</v>
      </c>
      <c r="B72" s="5" t="s">
        <v>137</v>
      </c>
      <c r="C72" s="5" t="s">
        <v>6</v>
      </c>
    </row>
    <row r="73" spans="1:3">
      <c r="A73" s="5" t="s">
        <v>138</v>
      </c>
      <c r="B73" s="5" t="s">
        <v>137</v>
      </c>
      <c r="C73" s="5" t="s">
        <v>6</v>
      </c>
    </row>
    <row r="74" spans="1:3">
      <c r="A74" s="5" t="s">
        <v>139</v>
      </c>
      <c r="B74" s="5" t="s">
        <v>137</v>
      </c>
      <c r="C74" s="5" t="s">
        <v>6</v>
      </c>
    </row>
    <row r="75" spans="1:3">
      <c r="A75" s="5" t="s">
        <v>140</v>
      </c>
      <c r="B75" s="5" t="s">
        <v>141</v>
      </c>
      <c r="C75" s="5" t="s">
        <v>6</v>
      </c>
    </row>
    <row r="76" spans="1:3">
      <c r="A76" s="5" t="s">
        <v>142</v>
      </c>
      <c r="B76" s="5" t="s">
        <v>143</v>
      </c>
      <c r="C76" s="5" t="s">
        <v>6</v>
      </c>
    </row>
    <row r="77" spans="1:3">
      <c r="A77" s="5" t="s">
        <v>144</v>
      </c>
      <c r="B77" s="5" t="s">
        <v>145</v>
      </c>
      <c r="C77" s="5" t="s">
        <v>6</v>
      </c>
    </row>
    <row r="78" spans="1:3">
      <c r="A78" s="5" t="s">
        <v>146</v>
      </c>
      <c r="B78" s="5" t="s">
        <v>147</v>
      </c>
      <c r="C78" s="5" t="s">
        <v>6</v>
      </c>
    </row>
    <row r="79" spans="1:3">
      <c r="A79" s="5" t="s">
        <v>148</v>
      </c>
      <c r="B79" s="5" t="s">
        <v>149</v>
      </c>
      <c r="C79" s="5" t="s">
        <v>6</v>
      </c>
    </row>
    <row r="80" spans="1:3">
      <c r="A80" s="5" t="s">
        <v>150</v>
      </c>
      <c r="B80" s="5" t="s">
        <v>151</v>
      </c>
      <c r="C80" s="5" t="s">
        <v>6</v>
      </c>
    </row>
    <row r="81" spans="1:3">
      <c r="A81" s="5" t="s">
        <v>152</v>
      </c>
      <c r="B81" s="5" t="s">
        <v>153</v>
      </c>
      <c r="C81" s="5" t="s">
        <v>6</v>
      </c>
    </row>
    <row r="82" spans="1:3">
      <c r="A82" s="5" t="s">
        <v>154</v>
      </c>
      <c r="B82" s="5" t="s">
        <v>155</v>
      </c>
      <c r="C82" s="5" t="s">
        <v>6</v>
      </c>
    </row>
    <row r="83" spans="1:3">
      <c r="A83" s="5" t="s">
        <v>156</v>
      </c>
      <c r="B83" s="5" t="s">
        <v>157</v>
      </c>
      <c r="C83" s="5" t="s">
        <v>6</v>
      </c>
    </row>
    <row r="84" spans="1:3">
      <c r="A84" s="5" t="s">
        <v>158</v>
      </c>
      <c r="B84" s="5" t="s">
        <v>159</v>
      </c>
      <c r="C84" s="5" t="s">
        <v>6</v>
      </c>
    </row>
    <row r="85" spans="1:3">
      <c r="A85" s="5" t="s">
        <v>160</v>
      </c>
      <c r="B85" s="5" t="s">
        <v>161</v>
      </c>
      <c r="C85" s="5" t="s">
        <v>6</v>
      </c>
    </row>
    <row r="86" spans="1:3">
      <c r="A86" s="5" t="s">
        <v>162</v>
      </c>
      <c r="B86" s="5" t="s">
        <v>163</v>
      </c>
      <c r="C86" s="5" t="s">
        <v>6</v>
      </c>
    </row>
    <row r="87" spans="1:3">
      <c r="A87" s="5" t="s">
        <v>164</v>
      </c>
      <c r="B87" s="5" t="s">
        <v>163</v>
      </c>
      <c r="C87" s="5" t="s">
        <v>6</v>
      </c>
    </row>
    <row r="88" spans="1:3">
      <c r="A88" s="5" t="s">
        <v>165</v>
      </c>
      <c r="B88" s="5" t="s">
        <v>166</v>
      </c>
      <c r="C88" s="5" t="s">
        <v>6</v>
      </c>
    </row>
    <row r="89" spans="1:3">
      <c r="A89" s="5" t="s">
        <v>167</v>
      </c>
      <c r="B89" s="5" t="s">
        <v>168</v>
      </c>
      <c r="C89" s="5" t="s">
        <v>6</v>
      </c>
    </row>
    <row r="90" spans="1:3">
      <c r="A90" s="5" t="s">
        <v>169</v>
      </c>
      <c r="B90" s="5" t="s">
        <v>170</v>
      </c>
      <c r="C90" s="5" t="s">
        <v>6</v>
      </c>
    </row>
    <row r="91" spans="1:3">
      <c r="A91" s="5" t="s">
        <v>171</v>
      </c>
      <c r="B91" s="5" t="s">
        <v>170</v>
      </c>
      <c r="C91" s="5" t="s">
        <v>6</v>
      </c>
    </row>
    <row r="92" spans="1:3">
      <c r="A92" s="5" t="s">
        <v>172</v>
      </c>
      <c r="B92" s="5" t="s">
        <v>173</v>
      </c>
      <c r="C92" s="5" t="s">
        <v>6</v>
      </c>
    </row>
    <row r="93" spans="1:3">
      <c r="A93" s="5" t="s">
        <v>174</v>
      </c>
      <c r="B93" s="5" t="s">
        <v>173</v>
      </c>
      <c r="C93" s="5" t="s">
        <v>6</v>
      </c>
    </row>
    <row r="94" spans="1:3">
      <c r="A94" s="5" t="s">
        <v>175</v>
      </c>
      <c r="B94" s="5" t="s">
        <v>173</v>
      </c>
      <c r="C94" s="5" t="s">
        <v>6</v>
      </c>
    </row>
    <row r="95" ht="24" spans="1:3">
      <c r="A95" s="5" t="s">
        <v>176</v>
      </c>
      <c r="B95" s="5" t="s">
        <v>177</v>
      </c>
      <c r="C95" s="5" t="s">
        <v>178</v>
      </c>
    </row>
    <row r="96" ht="24" spans="1:3">
      <c r="A96" s="5" t="s">
        <v>179</v>
      </c>
      <c r="B96" s="5" t="s">
        <v>180</v>
      </c>
      <c r="C96" s="5" t="s">
        <v>178</v>
      </c>
    </row>
    <row r="97" ht="24" spans="1:3">
      <c r="A97" s="5" t="s">
        <v>181</v>
      </c>
      <c r="B97" s="5" t="s">
        <v>182</v>
      </c>
      <c r="C97" s="5" t="s">
        <v>178</v>
      </c>
    </row>
    <row r="98" ht="24" spans="1:3">
      <c r="A98" s="5" t="s">
        <v>183</v>
      </c>
      <c r="B98" s="5" t="s">
        <v>184</v>
      </c>
      <c r="C98" s="5" t="s">
        <v>178</v>
      </c>
    </row>
    <row r="99" ht="24" spans="1:3">
      <c r="A99" s="5" t="s">
        <v>185</v>
      </c>
      <c r="B99" s="5" t="s">
        <v>186</v>
      </c>
      <c r="C99" s="5" t="s">
        <v>178</v>
      </c>
    </row>
    <row r="100" ht="24" spans="1:3">
      <c r="A100" s="5" t="s">
        <v>187</v>
      </c>
      <c r="B100" s="5" t="s">
        <v>186</v>
      </c>
      <c r="C100" s="5" t="s">
        <v>178</v>
      </c>
    </row>
    <row r="101" ht="24" spans="1:3">
      <c r="A101" s="5" t="s">
        <v>188</v>
      </c>
      <c r="B101" s="5" t="s">
        <v>189</v>
      </c>
      <c r="C101" s="5" t="s">
        <v>178</v>
      </c>
    </row>
    <row r="102" ht="24" spans="1:3">
      <c r="A102" s="5" t="s">
        <v>190</v>
      </c>
      <c r="B102" s="5" t="s">
        <v>189</v>
      </c>
      <c r="C102" s="5" t="s">
        <v>178</v>
      </c>
    </row>
    <row r="103" ht="24" spans="1:3">
      <c r="A103" s="5" t="s">
        <v>191</v>
      </c>
      <c r="B103" s="5" t="s">
        <v>192</v>
      </c>
      <c r="C103" s="5" t="s">
        <v>178</v>
      </c>
    </row>
    <row r="104" ht="24" spans="1:3">
      <c r="A104" s="5" t="s">
        <v>193</v>
      </c>
      <c r="B104" s="5" t="s">
        <v>194</v>
      </c>
      <c r="C104" s="5" t="s">
        <v>178</v>
      </c>
    </row>
    <row r="105" ht="24" spans="1:3">
      <c r="A105" s="5" t="s">
        <v>195</v>
      </c>
      <c r="B105" s="5" t="s">
        <v>196</v>
      </c>
      <c r="C105" s="5" t="s">
        <v>178</v>
      </c>
    </row>
    <row r="106" ht="24" spans="1:3">
      <c r="A106" s="5" t="s">
        <v>197</v>
      </c>
      <c r="B106" s="5" t="s">
        <v>198</v>
      </c>
      <c r="C106" s="5" t="s">
        <v>178</v>
      </c>
    </row>
    <row r="107" ht="24" spans="1:3">
      <c r="A107" s="5" t="s">
        <v>160</v>
      </c>
      <c r="B107" s="5" t="s">
        <v>199</v>
      </c>
      <c r="C107" s="5" t="s">
        <v>178</v>
      </c>
    </row>
    <row r="108" ht="24" spans="1:3">
      <c r="A108" s="5" t="s">
        <v>200</v>
      </c>
      <c r="B108" s="5" t="s">
        <v>201</v>
      </c>
      <c r="C108" s="5" t="s">
        <v>178</v>
      </c>
    </row>
    <row r="109" ht="24" spans="1:3">
      <c r="A109" s="5" t="s">
        <v>202</v>
      </c>
      <c r="B109" s="5" t="s">
        <v>51</v>
      </c>
      <c r="C109" s="5" t="s">
        <v>178</v>
      </c>
    </row>
    <row r="110" ht="24" spans="1:3">
      <c r="A110" s="5" t="s">
        <v>203</v>
      </c>
      <c r="B110" s="5" t="s">
        <v>204</v>
      </c>
      <c r="C110" s="5" t="s">
        <v>178</v>
      </c>
    </row>
    <row r="111" ht="24" spans="1:3">
      <c r="A111" s="5" t="s">
        <v>205</v>
      </c>
      <c r="B111" s="5" t="s">
        <v>206</v>
      </c>
      <c r="C111" s="5" t="s">
        <v>178</v>
      </c>
    </row>
    <row r="112" ht="24" spans="1:3">
      <c r="A112" s="5" t="s">
        <v>207</v>
      </c>
      <c r="B112" s="5" t="s">
        <v>208</v>
      </c>
      <c r="C112" s="5" t="s">
        <v>178</v>
      </c>
    </row>
    <row r="113" ht="24" spans="1:3">
      <c r="A113" s="5" t="s">
        <v>209</v>
      </c>
      <c r="B113" s="5" t="s">
        <v>208</v>
      </c>
      <c r="C113" s="5" t="s">
        <v>178</v>
      </c>
    </row>
    <row r="114" ht="24" spans="1:3">
      <c r="A114" s="5" t="s">
        <v>210</v>
      </c>
      <c r="B114" s="5" t="s">
        <v>211</v>
      </c>
      <c r="C114" s="5" t="s">
        <v>178</v>
      </c>
    </row>
    <row r="115" ht="24" spans="1:3">
      <c r="A115" s="5" t="s">
        <v>212</v>
      </c>
      <c r="B115" s="5" t="s">
        <v>213</v>
      </c>
      <c r="C115" s="5" t="s">
        <v>178</v>
      </c>
    </row>
    <row r="116" ht="24" spans="1:3">
      <c r="A116" s="5" t="s">
        <v>214</v>
      </c>
      <c r="B116" s="5" t="s">
        <v>215</v>
      </c>
      <c r="C116" s="5" t="s">
        <v>178</v>
      </c>
    </row>
    <row r="117" ht="24" spans="1:3">
      <c r="A117" s="5" t="s">
        <v>216</v>
      </c>
      <c r="B117" s="5" t="s">
        <v>217</v>
      </c>
      <c r="C117" s="5" t="s">
        <v>178</v>
      </c>
    </row>
    <row r="118" ht="24" spans="1:3">
      <c r="A118" s="5" t="s">
        <v>218</v>
      </c>
      <c r="B118" s="5" t="s">
        <v>217</v>
      </c>
      <c r="C118" s="5" t="s">
        <v>178</v>
      </c>
    </row>
    <row r="119" ht="24" spans="1:3">
      <c r="A119" s="5" t="s">
        <v>219</v>
      </c>
      <c r="B119" s="5" t="s">
        <v>220</v>
      </c>
      <c r="C119" s="5" t="s">
        <v>178</v>
      </c>
    </row>
    <row r="120" ht="24" spans="1:3">
      <c r="A120" s="5" t="s">
        <v>221</v>
      </c>
      <c r="B120" s="5" t="s">
        <v>222</v>
      </c>
      <c r="C120" s="5" t="s">
        <v>178</v>
      </c>
    </row>
    <row r="121" ht="24" spans="1:3">
      <c r="A121" s="5" t="s">
        <v>223</v>
      </c>
      <c r="B121" s="5" t="s">
        <v>224</v>
      </c>
      <c r="C121" s="5" t="s">
        <v>178</v>
      </c>
    </row>
    <row r="122" ht="24" spans="1:3">
      <c r="A122" s="5" t="s">
        <v>225</v>
      </c>
      <c r="B122" s="5" t="s">
        <v>226</v>
      </c>
      <c r="C122" s="5" t="s">
        <v>178</v>
      </c>
    </row>
    <row r="123" ht="24" spans="1:3">
      <c r="A123" s="5" t="s">
        <v>227</v>
      </c>
      <c r="B123" s="5" t="s">
        <v>228</v>
      </c>
      <c r="C123" s="5" t="s">
        <v>178</v>
      </c>
    </row>
    <row r="124" ht="24" spans="1:3">
      <c r="A124" s="5" t="s">
        <v>229</v>
      </c>
      <c r="B124" s="5" t="s">
        <v>230</v>
      </c>
      <c r="C124" s="5" t="s">
        <v>178</v>
      </c>
    </row>
    <row r="125" ht="24" spans="1:3">
      <c r="A125" s="5" t="s">
        <v>231</v>
      </c>
      <c r="B125" s="5" t="s">
        <v>232</v>
      </c>
      <c r="C125" s="5" t="s">
        <v>178</v>
      </c>
    </row>
    <row r="126" ht="24" spans="1:3">
      <c r="A126" s="5" t="s">
        <v>233</v>
      </c>
      <c r="B126" s="5" t="s">
        <v>234</v>
      </c>
      <c r="C126" s="5" t="s">
        <v>178</v>
      </c>
    </row>
    <row r="127" ht="24" spans="1:3">
      <c r="A127" s="5" t="s">
        <v>235</v>
      </c>
      <c r="B127" s="5" t="s">
        <v>236</v>
      </c>
      <c r="C127" s="5" t="s">
        <v>178</v>
      </c>
    </row>
    <row r="128" ht="24" spans="1:3">
      <c r="A128" s="5" t="s">
        <v>237</v>
      </c>
      <c r="B128" s="5" t="s">
        <v>238</v>
      </c>
      <c r="C128" s="5" t="s">
        <v>178</v>
      </c>
    </row>
    <row r="129" ht="24" spans="1:3">
      <c r="A129" s="5" t="s">
        <v>239</v>
      </c>
      <c r="B129" s="5" t="s">
        <v>240</v>
      </c>
      <c r="C129" s="5" t="s">
        <v>178</v>
      </c>
    </row>
    <row r="130" ht="24" spans="1:3">
      <c r="A130" s="5" t="s">
        <v>241</v>
      </c>
      <c r="B130" s="5" t="s">
        <v>242</v>
      </c>
      <c r="C130" s="5" t="s">
        <v>178</v>
      </c>
    </row>
    <row r="131" ht="24" spans="1:3">
      <c r="A131" s="5" t="s">
        <v>243</v>
      </c>
      <c r="B131" s="5" t="s">
        <v>244</v>
      </c>
      <c r="C131" s="5" t="s">
        <v>178</v>
      </c>
    </row>
    <row r="132" ht="24" spans="1:3">
      <c r="A132" s="5" t="s">
        <v>245</v>
      </c>
      <c r="B132" s="5" t="s">
        <v>246</v>
      </c>
      <c r="C132" s="5" t="s">
        <v>178</v>
      </c>
    </row>
    <row r="133" ht="24" spans="1:3">
      <c r="A133" s="5" t="s">
        <v>247</v>
      </c>
      <c r="B133" s="5" t="s">
        <v>248</v>
      </c>
      <c r="C133" s="5" t="s">
        <v>178</v>
      </c>
    </row>
    <row r="134" ht="24" spans="1:3">
      <c r="A134" s="5" t="s">
        <v>249</v>
      </c>
      <c r="B134" s="5" t="s">
        <v>250</v>
      </c>
      <c r="C134" s="5" t="s">
        <v>178</v>
      </c>
    </row>
    <row r="135" ht="24" spans="1:3">
      <c r="A135" s="5" t="s">
        <v>251</v>
      </c>
      <c r="B135" s="5" t="s">
        <v>252</v>
      </c>
      <c r="C135" s="5" t="s">
        <v>178</v>
      </c>
    </row>
    <row r="136" ht="24" spans="1:3">
      <c r="A136" s="5" t="s">
        <v>253</v>
      </c>
      <c r="B136" s="5" t="s">
        <v>254</v>
      </c>
      <c r="C136" s="5" t="s">
        <v>178</v>
      </c>
    </row>
    <row r="137" ht="24" spans="1:3">
      <c r="A137" s="5" t="s">
        <v>255</v>
      </c>
      <c r="B137" s="5" t="s">
        <v>256</v>
      </c>
      <c r="C137" s="5" t="s">
        <v>178</v>
      </c>
    </row>
    <row r="138" ht="24" spans="1:3">
      <c r="A138" s="5" t="s">
        <v>257</v>
      </c>
      <c r="B138" s="5" t="s">
        <v>258</v>
      </c>
      <c r="C138" s="5" t="s">
        <v>178</v>
      </c>
    </row>
    <row r="139" ht="24" spans="1:3">
      <c r="A139" s="5" t="s">
        <v>259</v>
      </c>
      <c r="B139" s="5" t="s">
        <v>260</v>
      </c>
      <c r="C139" s="5" t="s">
        <v>178</v>
      </c>
    </row>
    <row r="140" ht="24" spans="1:3">
      <c r="A140" s="5" t="s">
        <v>261</v>
      </c>
      <c r="B140" s="5" t="s">
        <v>262</v>
      </c>
      <c r="C140" s="5" t="s">
        <v>178</v>
      </c>
    </row>
    <row r="141" ht="24" spans="1:3">
      <c r="A141" s="5" t="s">
        <v>263</v>
      </c>
      <c r="B141" s="5" t="s">
        <v>264</v>
      </c>
      <c r="C141" s="5" t="s">
        <v>178</v>
      </c>
    </row>
    <row r="142" ht="24" spans="1:3">
      <c r="A142" s="5" t="s">
        <v>265</v>
      </c>
      <c r="B142" s="5" t="s">
        <v>266</v>
      </c>
      <c r="C142" s="5" t="s">
        <v>178</v>
      </c>
    </row>
    <row r="143" ht="24" spans="1:3">
      <c r="A143" s="5" t="s">
        <v>267</v>
      </c>
      <c r="B143" s="5" t="s">
        <v>268</v>
      </c>
      <c r="C143" s="5" t="s">
        <v>178</v>
      </c>
    </row>
    <row r="144" ht="24" spans="1:3">
      <c r="A144" s="5" t="s">
        <v>269</v>
      </c>
      <c r="B144" s="5" t="s">
        <v>270</v>
      </c>
      <c r="C144" s="5" t="s">
        <v>178</v>
      </c>
    </row>
    <row r="145" ht="24" spans="1:3">
      <c r="A145" s="5" t="s">
        <v>271</v>
      </c>
      <c r="B145" s="5" t="s">
        <v>272</v>
      </c>
      <c r="C145" s="5" t="s">
        <v>178</v>
      </c>
    </row>
    <row r="146" ht="24" spans="1:3">
      <c r="A146" s="5" t="s">
        <v>273</v>
      </c>
      <c r="B146" s="5" t="s">
        <v>272</v>
      </c>
      <c r="C146" s="5" t="s">
        <v>178</v>
      </c>
    </row>
    <row r="147" ht="24" spans="1:3">
      <c r="A147" s="5" t="s">
        <v>274</v>
      </c>
      <c r="B147" s="5" t="s">
        <v>275</v>
      </c>
      <c r="C147" s="5" t="s">
        <v>178</v>
      </c>
    </row>
    <row r="148" ht="24" spans="1:3">
      <c r="A148" s="5" t="s">
        <v>276</v>
      </c>
      <c r="B148" s="5" t="s">
        <v>277</v>
      </c>
      <c r="C148" s="5" t="s">
        <v>178</v>
      </c>
    </row>
    <row r="149" ht="24" spans="1:3">
      <c r="A149" s="5" t="s">
        <v>278</v>
      </c>
      <c r="B149" s="5" t="s">
        <v>279</v>
      </c>
      <c r="C149" s="5" t="s">
        <v>178</v>
      </c>
    </row>
    <row r="150" ht="24" spans="1:3">
      <c r="A150" s="5" t="s">
        <v>280</v>
      </c>
      <c r="B150" s="5" t="s">
        <v>281</v>
      </c>
      <c r="C150" s="5" t="s">
        <v>178</v>
      </c>
    </row>
    <row r="151" ht="24" spans="1:3">
      <c r="A151" s="5" t="s">
        <v>282</v>
      </c>
      <c r="B151" s="5" t="s">
        <v>283</v>
      </c>
      <c r="C151" s="5" t="s">
        <v>178</v>
      </c>
    </row>
    <row r="152" ht="24" spans="1:3">
      <c r="A152" s="5" t="s">
        <v>284</v>
      </c>
      <c r="B152" s="5" t="s">
        <v>285</v>
      </c>
      <c r="C152" s="5" t="s">
        <v>178</v>
      </c>
    </row>
    <row r="153" ht="24" spans="1:3">
      <c r="A153" s="5" t="s">
        <v>286</v>
      </c>
      <c r="B153" s="5" t="s">
        <v>287</v>
      </c>
      <c r="C153" s="5" t="s">
        <v>178</v>
      </c>
    </row>
    <row r="154" ht="24" spans="1:3">
      <c r="A154" s="5" t="s">
        <v>288</v>
      </c>
      <c r="B154" s="5" t="s">
        <v>289</v>
      </c>
      <c r="C154" s="5" t="s">
        <v>178</v>
      </c>
    </row>
    <row r="155" ht="24" spans="1:3">
      <c r="A155" s="5" t="s">
        <v>290</v>
      </c>
      <c r="B155" s="5" t="s">
        <v>289</v>
      </c>
      <c r="C155" s="5" t="s">
        <v>178</v>
      </c>
    </row>
    <row r="156" ht="24" spans="1:3">
      <c r="A156" s="5" t="s">
        <v>291</v>
      </c>
      <c r="B156" s="5" t="s">
        <v>292</v>
      </c>
      <c r="C156" s="5" t="s">
        <v>178</v>
      </c>
    </row>
    <row r="157" ht="24" spans="1:3">
      <c r="A157" s="5" t="s">
        <v>293</v>
      </c>
      <c r="B157" s="5" t="s">
        <v>180</v>
      </c>
      <c r="C157" s="5" t="s">
        <v>178</v>
      </c>
    </row>
    <row r="158" ht="24" spans="1:3">
      <c r="A158" s="5" t="s">
        <v>294</v>
      </c>
      <c r="B158" s="5" t="s">
        <v>295</v>
      </c>
      <c r="C158" s="5" t="s">
        <v>178</v>
      </c>
    </row>
    <row r="159" ht="24" spans="1:3">
      <c r="A159" s="5" t="s">
        <v>296</v>
      </c>
      <c r="B159" s="5" t="s">
        <v>51</v>
      </c>
      <c r="C159" s="5" t="s">
        <v>178</v>
      </c>
    </row>
    <row r="160" ht="24" spans="1:3">
      <c r="A160" s="5" t="s">
        <v>297</v>
      </c>
      <c r="B160" s="5" t="s">
        <v>298</v>
      </c>
      <c r="C160" s="5" t="s">
        <v>178</v>
      </c>
    </row>
    <row r="161" ht="24" spans="1:3">
      <c r="A161" s="5" t="s">
        <v>299</v>
      </c>
      <c r="B161" s="5" t="s">
        <v>298</v>
      </c>
      <c r="C161" s="5" t="s">
        <v>178</v>
      </c>
    </row>
    <row r="162" ht="24" spans="1:3">
      <c r="A162" s="5" t="s">
        <v>300</v>
      </c>
      <c r="B162" s="5" t="s">
        <v>301</v>
      </c>
      <c r="C162" s="5" t="s">
        <v>178</v>
      </c>
    </row>
    <row r="163" ht="24" spans="1:3">
      <c r="A163" s="5" t="s">
        <v>302</v>
      </c>
      <c r="B163" s="5" t="s">
        <v>220</v>
      </c>
      <c r="C163" s="5" t="s">
        <v>178</v>
      </c>
    </row>
    <row r="164" ht="24" spans="1:3">
      <c r="A164" s="5" t="s">
        <v>303</v>
      </c>
      <c r="B164" s="5" t="s">
        <v>220</v>
      </c>
      <c r="C164" s="5" t="s">
        <v>178</v>
      </c>
    </row>
    <row r="165" ht="24" spans="1:3">
      <c r="A165" s="5" t="s">
        <v>304</v>
      </c>
      <c r="B165" s="5" t="s">
        <v>305</v>
      </c>
      <c r="C165" s="5" t="s">
        <v>178</v>
      </c>
    </row>
    <row r="166" ht="24" spans="1:3">
      <c r="A166" s="5" t="s">
        <v>306</v>
      </c>
      <c r="B166" s="5" t="s">
        <v>81</v>
      </c>
      <c r="C166" s="5" t="s">
        <v>178</v>
      </c>
    </row>
    <row r="167" ht="24" spans="1:3">
      <c r="A167" s="5" t="s">
        <v>307</v>
      </c>
      <c r="B167" s="5" t="s">
        <v>226</v>
      </c>
      <c r="C167" s="5" t="s">
        <v>178</v>
      </c>
    </row>
    <row r="168" ht="24" spans="1:3">
      <c r="A168" s="5" t="s">
        <v>308</v>
      </c>
      <c r="B168" s="5" t="s">
        <v>309</v>
      </c>
      <c r="C168" s="5" t="s">
        <v>178</v>
      </c>
    </row>
    <row r="169" ht="24" spans="1:3">
      <c r="A169" s="5" t="s">
        <v>310</v>
      </c>
      <c r="B169" s="5" t="s">
        <v>311</v>
      </c>
      <c r="C169" s="5" t="s">
        <v>178</v>
      </c>
    </row>
    <row r="170" ht="24" spans="1:3">
      <c r="A170" s="5" t="s">
        <v>312</v>
      </c>
      <c r="B170" s="5" t="s">
        <v>313</v>
      </c>
      <c r="C170" s="5" t="s">
        <v>178</v>
      </c>
    </row>
    <row r="171" ht="24" spans="1:3">
      <c r="A171" s="5" t="s">
        <v>314</v>
      </c>
      <c r="B171" s="5" t="s">
        <v>315</v>
      </c>
      <c r="C171" s="5" t="s">
        <v>178</v>
      </c>
    </row>
    <row r="172" ht="24" spans="1:3">
      <c r="A172" s="5" t="s">
        <v>316</v>
      </c>
      <c r="B172" s="5" t="s">
        <v>315</v>
      </c>
      <c r="C172" s="5" t="s">
        <v>178</v>
      </c>
    </row>
    <row r="173" ht="24" spans="1:3">
      <c r="A173" s="5" t="s">
        <v>317</v>
      </c>
      <c r="B173" s="5" t="s">
        <v>318</v>
      </c>
      <c r="C173" s="5" t="s">
        <v>178</v>
      </c>
    </row>
    <row r="174" ht="24" spans="1:3">
      <c r="A174" s="5" t="s">
        <v>319</v>
      </c>
      <c r="B174" s="5" t="s">
        <v>234</v>
      </c>
      <c r="C174" s="5" t="s">
        <v>178</v>
      </c>
    </row>
    <row r="175" ht="24" spans="1:3">
      <c r="A175" s="5" t="s">
        <v>320</v>
      </c>
      <c r="B175" s="5" t="s">
        <v>240</v>
      </c>
      <c r="C175" s="5" t="s">
        <v>178</v>
      </c>
    </row>
    <row r="176" ht="24" spans="1:3">
      <c r="A176" s="5" t="s">
        <v>321</v>
      </c>
      <c r="B176" s="5" t="s">
        <v>322</v>
      </c>
      <c r="C176" s="5" t="s">
        <v>178</v>
      </c>
    </row>
    <row r="177" ht="24" spans="1:3">
      <c r="A177" s="5" t="s">
        <v>323</v>
      </c>
      <c r="B177" s="5" t="s">
        <v>324</v>
      </c>
      <c r="C177" s="5" t="s">
        <v>178</v>
      </c>
    </row>
    <row r="178" ht="24" spans="1:3">
      <c r="A178" s="5" t="s">
        <v>325</v>
      </c>
      <c r="B178" s="5" t="s">
        <v>275</v>
      </c>
      <c r="C178" s="5" t="s">
        <v>178</v>
      </c>
    </row>
    <row r="179" ht="24" spans="1:3">
      <c r="A179" s="5" t="s">
        <v>326</v>
      </c>
      <c r="B179" s="5" t="s">
        <v>327</v>
      </c>
      <c r="C179" s="5" t="s">
        <v>178</v>
      </c>
    </row>
    <row r="180" spans="1:3">
      <c r="A180" s="5" t="s">
        <v>328</v>
      </c>
      <c r="B180" s="5" t="s">
        <v>329</v>
      </c>
      <c r="C180" s="5" t="s">
        <v>6</v>
      </c>
    </row>
    <row r="181" spans="1:3">
      <c r="A181" s="5" t="s">
        <v>330</v>
      </c>
      <c r="B181" s="5" t="s">
        <v>121</v>
      </c>
      <c r="C181" s="5" t="s">
        <v>6</v>
      </c>
    </row>
    <row r="182" spans="1:3">
      <c r="A182" s="5" t="s">
        <v>331</v>
      </c>
      <c r="B182" s="5" t="s">
        <v>332</v>
      </c>
      <c r="C182" s="5" t="s">
        <v>6</v>
      </c>
    </row>
    <row r="183" spans="1:3">
      <c r="A183" s="5" t="s">
        <v>333</v>
      </c>
      <c r="B183" s="5" t="s">
        <v>334</v>
      </c>
      <c r="C183" s="5" t="s">
        <v>6</v>
      </c>
    </row>
    <row r="184" spans="1:3">
      <c r="A184" s="5" t="s">
        <v>335</v>
      </c>
      <c r="B184" s="5" t="s">
        <v>334</v>
      </c>
      <c r="C184" s="5" t="s">
        <v>6</v>
      </c>
    </row>
    <row r="185" spans="1:3">
      <c r="A185" s="5" t="s">
        <v>336</v>
      </c>
      <c r="B185" s="5" t="s">
        <v>337</v>
      </c>
      <c r="C185" s="5" t="s">
        <v>6</v>
      </c>
    </row>
    <row r="186" spans="1:3">
      <c r="A186" s="5" t="s">
        <v>338</v>
      </c>
      <c r="B186" s="5" t="s">
        <v>339</v>
      </c>
      <c r="C186" s="5" t="s">
        <v>6</v>
      </c>
    </row>
    <row r="187" spans="1:3">
      <c r="A187" s="5" t="s">
        <v>340</v>
      </c>
      <c r="B187" s="5" t="s">
        <v>329</v>
      </c>
      <c r="C187" s="5" t="s">
        <v>6</v>
      </c>
    </row>
    <row r="188" spans="1:3">
      <c r="A188" s="5" t="s">
        <v>341</v>
      </c>
      <c r="B188" s="5" t="s">
        <v>36</v>
      </c>
      <c r="C188" s="5" t="s">
        <v>6</v>
      </c>
    </row>
    <row r="189" spans="1:3">
      <c r="A189" s="5" t="s">
        <v>342</v>
      </c>
      <c r="B189" s="5" t="s">
        <v>343</v>
      </c>
      <c r="C189" s="5" t="s">
        <v>6</v>
      </c>
    </row>
    <row r="190" spans="1:3">
      <c r="A190" s="5" t="s">
        <v>344</v>
      </c>
      <c r="B190" s="5" t="s">
        <v>345</v>
      </c>
      <c r="C190" s="5" t="s">
        <v>6</v>
      </c>
    </row>
    <row r="191" spans="1:3">
      <c r="A191" s="5" t="s">
        <v>346</v>
      </c>
      <c r="B191" s="5" t="s">
        <v>347</v>
      </c>
      <c r="C191" s="5" t="s">
        <v>6</v>
      </c>
    </row>
    <row r="192" spans="1:3">
      <c r="A192" s="5" t="s">
        <v>348</v>
      </c>
      <c r="B192" s="5" t="s">
        <v>349</v>
      </c>
      <c r="C192" s="5" t="s">
        <v>6</v>
      </c>
    </row>
    <row r="193" spans="1:3">
      <c r="A193" s="5" t="s">
        <v>350</v>
      </c>
      <c r="B193" s="5" t="s">
        <v>351</v>
      </c>
      <c r="C193" s="5" t="s">
        <v>6</v>
      </c>
    </row>
    <row r="194" spans="1:3">
      <c r="A194" s="5" t="s">
        <v>352</v>
      </c>
      <c r="B194" s="5" t="s">
        <v>49</v>
      </c>
      <c r="C194" s="5" t="s">
        <v>6</v>
      </c>
    </row>
    <row r="195" spans="1:3">
      <c r="A195" s="5" t="s">
        <v>353</v>
      </c>
      <c r="B195" s="5" t="s">
        <v>134</v>
      </c>
      <c r="C195" s="5" t="s">
        <v>6</v>
      </c>
    </row>
    <row r="196" spans="1:3">
      <c r="A196" s="5" t="s">
        <v>354</v>
      </c>
      <c r="B196" s="5" t="s">
        <v>355</v>
      </c>
      <c r="C196" s="5" t="s">
        <v>6</v>
      </c>
    </row>
    <row r="197" spans="1:3">
      <c r="A197" s="5" t="s">
        <v>356</v>
      </c>
      <c r="B197" s="5" t="s">
        <v>357</v>
      </c>
      <c r="C197" s="5" t="s">
        <v>6</v>
      </c>
    </row>
    <row r="198" spans="1:3">
      <c r="A198" s="5" t="s">
        <v>358</v>
      </c>
      <c r="B198" s="5" t="s">
        <v>359</v>
      </c>
      <c r="C198" s="5" t="s">
        <v>6</v>
      </c>
    </row>
    <row r="199" spans="1:3">
      <c r="A199" s="5" t="s">
        <v>360</v>
      </c>
      <c r="B199" s="5" t="s">
        <v>359</v>
      </c>
      <c r="C199" s="5" t="s">
        <v>6</v>
      </c>
    </row>
    <row r="200" spans="1:3">
      <c r="A200" s="5" t="s">
        <v>361</v>
      </c>
      <c r="B200" s="5" t="s">
        <v>362</v>
      </c>
      <c r="C200" s="5" t="s">
        <v>6</v>
      </c>
    </row>
    <row r="201" spans="1:3">
      <c r="A201" s="5" t="s">
        <v>363</v>
      </c>
      <c r="B201" s="5" t="s">
        <v>56</v>
      </c>
      <c r="C201" s="5" t="s">
        <v>6</v>
      </c>
    </row>
    <row r="202" spans="1:3">
      <c r="A202" s="5" t="s">
        <v>364</v>
      </c>
      <c r="B202" s="5" t="s">
        <v>60</v>
      </c>
      <c r="C202" s="5" t="s">
        <v>6</v>
      </c>
    </row>
    <row r="203" spans="1:3">
      <c r="A203" s="5" t="s">
        <v>365</v>
      </c>
      <c r="B203" s="5" t="s">
        <v>60</v>
      </c>
      <c r="C203" s="5" t="s">
        <v>6</v>
      </c>
    </row>
    <row r="204" spans="1:3">
      <c r="A204" s="5" t="s">
        <v>366</v>
      </c>
      <c r="B204" s="5" t="s">
        <v>367</v>
      </c>
      <c r="C204" s="5" t="s">
        <v>6</v>
      </c>
    </row>
    <row r="205" spans="1:3">
      <c r="A205" s="5" t="s">
        <v>368</v>
      </c>
      <c r="B205" s="5" t="s">
        <v>369</v>
      </c>
      <c r="C205" s="5" t="s">
        <v>6</v>
      </c>
    </row>
    <row r="206" spans="1:3">
      <c r="A206" s="5" t="s">
        <v>370</v>
      </c>
      <c r="B206" s="5" t="s">
        <v>371</v>
      </c>
      <c r="C206" s="5" t="s">
        <v>6</v>
      </c>
    </row>
    <row r="207" spans="1:3">
      <c r="A207" s="5" t="s">
        <v>372</v>
      </c>
      <c r="B207" s="5" t="s">
        <v>373</v>
      </c>
      <c r="C207" s="5" t="s">
        <v>6</v>
      </c>
    </row>
    <row r="208" spans="1:3">
      <c r="A208" s="5" t="s">
        <v>374</v>
      </c>
      <c r="B208" s="5" t="s">
        <v>375</v>
      </c>
      <c r="C208" s="5" t="s">
        <v>6</v>
      </c>
    </row>
    <row r="209" spans="1:3">
      <c r="A209" s="5" t="s">
        <v>376</v>
      </c>
      <c r="B209" s="5" t="s">
        <v>377</v>
      </c>
      <c r="C209" s="5" t="s">
        <v>6</v>
      </c>
    </row>
    <row r="210" spans="1:3">
      <c r="A210" s="5" t="s">
        <v>378</v>
      </c>
      <c r="B210" s="5" t="s">
        <v>77</v>
      </c>
      <c r="C210" s="5" t="s">
        <v>6</v>
      </c>
    </row>
    <row r="211" spans="1:3">
      <c r="A211" s="5" t="s">
        <v>379</v>
      </c>
      <c r="B211" s="5" t="s">
        <v>77</v>
      </c>
      <c r="C211" s="5" t="s">
        <v>6</v>
      </c>
    </row>
    <row r="212" spans="1:3">
      <c r="A212" s="5" t="s">
        <v>380</v>
      </c>
      <c r="B212" s="5" t="s">
        <v>85</v>
      </c>
      <c r="C212" s="5" t="s">
        <v>6</v>
      </c>
    </row>
    <row r="213" spans="1:3">
      <c r="A213" s="5" t="s">
        <v>381</v>
      </c>
      <c r="B213" s="5" t="s">
        <v>382</v>
      </c>
      <c r="C213" s="5" t="s">
        <v>6</v>
      </c>
    </row>
    <row r="214" spans="1:3">
      <c r="A214" s="5" t="s">
        <v>383</v>
      </c>
      <c r="B214" s="5" t="s">
        <v>230</v>
      </c>
      <c r="C214" s="5" t="s">
        <v>6</v>
      </c>
    </row>
    <row r="215" spans="1:3">
      <c r="A215" s="5" t="s">
        <v>384</v>
      </c>
      <c r="B215" s="5" t="s">
        <v>385</v>
      </c>
      <c r="C215" s="5" t="s">
        <v>6</v>
      </c>
    </row>
    <row r="216" spans="1:3">
      <c r="A216" s="5" t="s">
        <v>386</v>
      </c>
      <c r="B216" s="5" t="s">
        <v>387</v>
      </c>
      <c r="C216" s="5" t="s">
        <v>6</v>
      </c>
    </row>
    <row r="217" spans="1:3">
      <c r="A217" s="5" t="s">
        <v>388</v>
      </c>
      <c r="B217" s="5" t="s">
        <v>389</v>
      </c>
      <c r="C217" s="5" t="s">
        <v>6</v>
      </c>
    </row>
    <row r="218" ht="24" spans="1:3">
      <c r="A218" s="5" t="s">
        <v>390</v>
      </c>
      <c r="B218" s="5" t="s">
        <v>391</v>
      </c>
      <c r="C218" s="5" t="s">
        <v>6</v>
      </c>
    </row>
    <row r="219" ht="24" spans="1:3">
      <c r="A219" s="5" t="s">
        <v>392</v>
      </c>
      <c r="B219" s="5" t="s">
        <v>393</v>
      </c>
      <c r="C219" s="5" t="s">
        <v>6</v>
      </c>
    </row>
    <row r="220" spans="1:3">
      <c r="A220" s="5" t="s">
        <v>394</v>
      </c>
      <c r="B220" s="5" t="s">
        <v>95</v>
      </c>
      <c r="C220" s="5" t="s">
        <v>6</v>
      </c>
    </row>
    <row r="221" spans="1:3">
      <c r="A221" s="5" t="s">
        <v>395</v>
      </c>
      <c r="B221" s="5" t="s">
        <v>97</v>
      </c>
      <c r="C221" s="5" t="s">
        <v>6</v>
      </c>
    </row>
    <row r="222" spans="1:3">
      <c r="A222" s="5" t="s">
        <v>396</v>
      </c>
      <c r="B222" s="5" t="s">
        <v>397</v>
      </c>
      <c r="C222" s="5" t="s">
        <v>6</v>
      </c>
    </row>
    <row r="223" spans="1:3">
      <c r="A223" s="5" t="s">
        <v>398</v>
      </c>
      <c r="B223" s="5" t="s">
        <v>399</v>
      </c>
      <c r="C223" s="5" t="s">
        <v>6</v>
      </c>
    </row>
    <row r="224" spans="1:3">
      <c r="A224" s="5" t="s">
        <v>400</v>
      </c>
      <c r="B224" s="5" t="s">
        <v>107</v>
      </c>
      <c r="C224" s="5" t="s">
        <v>6</v>
      </c>
    </row>
    <row r="225" spans="1:3">
      <c r="A225" s="5" t="s">
        <v>401</v>
      </c>
      <c r="B225" s="5" t="s">
        <v>402</v>
      </c>
      <c r="C225" s="5" t="s">
        <v>6</v>
      </c>
    </row>
    <row r="226" spans="1:3">
      <c r="A226" s="5" t="s">
        <v>403</v>
      </c>
      <c r="B226" s="5" t="s">
        <v>113</v>
      </c>
      <c r="C226" s="5" t="s">
        <v>6</v>
      </c>
    </row>
    <row r="227" spans="1:3">
      <c r="A227" s="5" t="s">
        <v>404</v>
      </c>
      <c r="B227" s="5" t="s">
        <v>405</v>
      </c>
      <c r="C227" s="5" t="s">
        <v>6</v>
      </c>
    </row>
    <row r="228" spans="1:3">
      <c r="A228" s="5" t="s">
        <v>406</v>
      </c>
      <c r="B228" s="5" t="s">
        <v>155</v>
      </c>
      <c r="C228" s="5" t="s">
        <v>6</v>
      </c>
    </row>
    <row r="229" spans="1:3">
      <c r="A229" s="5" t="s">
        <v>407</v>
      </c>
      <c r="B229" s="5" t="s">
        <v>155</v>
      </c>
      <c r="C229" s="5" t="s">
        <v>6</v>
      </c>
    </row>
    <row r="230" spans="1:3">
      <c r="A230" s="5" t="s">
        <v>408</v>
      </c>
      <c r="B230" s="5" t="s">
        <v>8</v>
      </c>
      <c r="C230" s="5" t="s">
        <v>6</v>
      </c>
    </row>
    <row r="231" spans="1:3">
      <c r="A231" s="5" t="s">
        <v>409</v>
      </c>
      <c r="B231" s="5" t="s">
        <v>410</v>
      </c>
      <c r="C231" s="5" t="s">
        <v>6</v>
      </c>
    </row>
    <row r="232" spans="1:3">
      <c r="A232" s="5" t="s">
        <v>411</v>
      </c>
      <c r="B232" s="5" t="s">
        <v>128</v>
      </c>
      <c r="C232" s="5" t="s">
        <v>6</v>
      </c>
    </row>
    <row r="233" spans="1:3">
      <c r="A233" s="5" t="s">
        <v>412</v>
      </c>
      <c r="B233" s="5" t="s">
        <v>413</v>
      </c>
      <c r="C233" s="5" t="s">
        <v>6</v>
      </c>
    </row>
    <row r="234" spans="1:3">
      <c r="A234" s="5" t="s">
        <v>414</v>
      </c>
      <c r="B234" s="5" t="s">
        <v>415</v>
      </c>
      <c r="C234" s="5" t="s">
        <v>6</v>
      </c>
    </row>
    <row r="235" spans="1:3">
      <c r="A235" s="5" t="s">
        <v>416</v>
      </c>
      <c r="B235" s="5" t="s">
        <v>417</v>
      </c>
      <c r="C235" s="5" t="s">
        <v>6</v>
      </c>
    </row>
    <row r="236" spans="1:3">
      <c r="A236" s="5" t="s">
        <v>418</v>
      </c>
      <c r="B236" s="5" t="s">
        <v>419</v>
      </c>
      <c r="C236" s="5" t="s">
        <v>6</v>
      </c>
    </row>
    <row r="237" spans="1:3">
      <c r="A237" s="5" t="s">
        <v>420</v>
      </c>
      <c r="B237" s="5" t="s">
        <v>421</v>
      </c>
      <c r="C237" s="5" t="s">
        <v>6</v>
      </c>
    </row>
    <row r="238" spans="1:3">
      <c r="A238" s="5" t="s">
        <v>422</v>
      </c>
      <c r="B238" s="5" t="s">
        <v>423</v>
      </c>
      <c r="C238" s="5" t="s">
        <v>6</v>
      </c>
    </row>
    <row r="239" spans="1:3">
      <c r="A239" s="5" t="s">
        <v>424</v>
      </c>
      <c r="B239" s="5" t="s">
        <v>425</v>
      </c>
      <c r="C239" s="5" t="s">
        <v>6</v>
      </c>
    </row>
    <row r="240" spans="1:3">
      <c r="A240" s="5" t="s">
        <v>426</v>
      </c>
      <c r="B240" s="5" t="s">
        <v>425</v>
      </c>
      <c r="C240" s="5" t="s">
        <v>6</v>
      </c>
    </row>
    <row r="241" spans="1:3">
      <c r="A241" s="5" t="s">
        <v>427</v>
      </c>
      <c r="B241" s="5" t="s">
        <v>428</v>
      </c>
      <c r="C241" s="5" t="s">
        <v>6</v>
      </c>
    </row>
    <row r="242" spans="1:3">
      <c r="A242" s="5" t="s">
        <v>429</v>
      </c>
      <c r="B242" s="5" t="s">
        <v>430</v>
      </c>
      <c r="C242" s="5" t="s">
        <v>6</v>
      </c>
    </row>
    <row r="243" spans="1:3">
      <c r="A243" s="5" t="s">
        <v>431</v>
      </c>
      <c r="B243" s="5" t="s">
        <v>432</v>
      </c>
      <c r="C243" s="5" t="s">
        <v>6</v>
      </c>
    </row>
    <row r="244" spans="1:3">
      <c r="A244" s="5" t="s">
        <v>433</v>
      </c>
      <c r="B244" s="5" t="s">
        <v>434</v>
      </c>
      <c r="C244" s="5" t="s">
        <v>6</v>
      </c>
    </row>
    <row r="245" spans="1:3">
      <c r="A245" s="5" t="s">
        <v>435</v>
      </c>
      <c r="B245" s="5" t="s">
        <v>436</v>
      </c>
      <c r="C245" s="5" t="s">
        <v>6</v>
      </c>
    </row>
    <row r="246" spans="1:3">
      <c r="A246" s="5" t="s">
        <v>437</v>
      </c>
      <c r="B246" s="5" t="s">
        <v>438</v>
      </c>
      <c r="C246" s="5" t="s">
        <v>6</v>
      </c>
    </row>
    <row r="247" spans="1:3">
      <c r="A247" s="5" t="s">
        <v>439</v>
      </c>
      <c r="B247" s="5" t="s">
        <v>440</v>
      </c>
      <c r="C247" s="5" t="s">
        <v>6</v>
      </c>
    </row>
    <row r="248" spans="1:3">
      <c r="A248" s="5" t="s">
        <v>441</v>
      </c>
      <c r="B248" s="5" t="s">
        <v>442</v>
      </c>
      <c r="C248" s="5" t="s">
        <v>6</v>
      </c>
    </row>
    <row r="249" spans="1:3">
      <c r="A249" s="5" t="s">
        <v>443</v>
      </c>
      <c r="B249" s="5" t="s">
        <v>155</v>
      </c>
      <c r="C249" s="5" t="s">
        <v>6</v>
      </c>
    </row>
    <row r="250" spans="1:3">
      <c r="A250" s="5" t="s">
        <v>444</v>
      </c>
      <c r="B250" s="5" t="s">
        <v>445</v>
      </c>
      <c r="C250" s="5" t="s">
        <v>6</v>
      </c>
    </row>
    <row r="251" spans="1:3">
      <c r="A251" s="5" t="s">
        <v>446</v>
      </c>
      <c r="B251" s="5" t="s">
        <v>5</v>
      </c>
      <c r="C251" s="5" t="s">
        <v>6</v>
      </c>
    </row>
    <row r="252" spans="1:3">
      <c r="A252" s="5" t="s">
        <v>447</v>
      </c>
      <c r="B252" s="5" t="s">
        <v>5</v>
      </c>
      <c r="C252" s="5" t="s">
        <v>6</v>
      </c>
    </row>
    <row r="253" spans="1:3">
      <c r="A253" s="5" t="s">
        <v>448</v>
      </c>
      <c r="B253" s="5" t="s">
        <v>159</v>
      </c>
      <c r="C253" s="5" t="s">
        <v>6</v>
      </c>
    </row>
    <row r="254" spans="1:3">
      <c r="A254" s="5" t="s">
        <v>449</v>
      </c>
      <c r="B254" s="5" t="s">
        <v>450</v>
      </c>
      <c r="C254" s="5" t="s">
        <v>6</v>
      </c>
    </row>
    <row r="255" spans="1:3">
      <c r="A255" s="5" t="s">
        <v>451</v>
      </c>
      <c r="B255" s="5" t="s">
        <v>450</v>
      </c>
      <c r="C255" s="5" t="s">
        <v>6</v>
      </c>
    </row>
    <row r="256" spans="1:3">
      <c r="A256" s="5" t="s">
        <v>452</v>
      </c>
      <c r="B256" s="5" t="s">
        <v>161</v>
      </c>
      <c r="C256" s="5" t="s">
        <v>6</v>
      </c>
    </row>
    <row r="257" spans="1:3">
      <c r="A257" s="5" t="s">
        <v>453</v>
      </c>
      <c r="B257" s="5" t="s">
        <v>161</v>
      </c>
      <c r="C257" s="5" t="s">
        <v>6</v>
      </c>
    </row>
    <row r="258" spans="1:3">
      <c r="A258" s="5" t="s">
        <v>454</v>
      </c>
      <c r="B258" s="5" t="s">
        <v>163</v>
      </c>
      <c r="C258" s="5" t="s">
        <v>6</v>
      </c>
    </row>
    <row r="259" spans="1:3">
      <c r="A259" s="5" t="s">
        <v>455</v>
      </c>
      <c r="B259" s="5" t="s">
        <v>10</v>
      </c>
      <c r="C259" s="5" t="s">
        <v>6</v>
      </c>
    </row>
    <row r="260" spans="1:3">
      <c r="A260" s="5" t="s">
        <v>456</v>
      </c>
      <c r="B260" s="5" t="s">
        <v>10</v>
      </c>
      <c r="C260" s="5" t="s">
        <v>6</v>
      </c>
    </row>
    <row r="261" spans="1:3">
      <c r="A261" s="5" t="s">
        <v>457</v>
      </c>
      <c r="B261" s="5" t="s">
        <v>458</v>
      </c>
      <c r="C261" s="5" t="s">
        <v>6</v>
      </c>
    </row>
    <row r="262" spans="1:3">
      <c r="A262" s="5" t="s">
        <v>459</v>
      </c>
      <c r="B262" s="5" t="s">
        <v>460</v>
      </c>
      <c r="C262" s="5" t="s">
        <v>6</v>
      </c>
    </row>
    <row r="263" spans="1:3">
      <c r="A263" s="5" t="s">
        <v>461</v>
      </c>
      <c r="B263" s="5" t="s">
        <v>462</v>
      </c>
      <c r="C263" s="5" t="s">
        <v>6</v>
      </c>
    </row>
    <row r="264" spans="1:3">
      <c r="A264" s="5" t="s">
        <v>463</v>
      </c>
      <c r="B264" s="5" t="s">
        <v>173</v>
      </c>
      <c r="C264" s="5" t="s">
        <v>6</v>
      </c>
    </row>
    <row r="265" ht="24" spans="1:3">
      <c r="A265" s="5" t="s">
        <v>464</v>
      </c>
      <c r="B265" s="5" t="s">
        <v>465</v>
      </c>
      <c r="C265" s="5" t="s">
        <v>178</v>
      </c>
    </row>
    <row r="266" ht="24" spans="1:3">
      <c r="A266" s="5" t="s">
        <v>466</v>
      </c>
      <c r="B266" s="5" t="s">
        <v>275</v>
      </c>
      <c r="C266" s="5" t="s">
        <v>178</v>
      </c>
    </row>
    <row r="267" ht="24" spans="1:3">
      <c r="A267" s="5" t="s">
        <v>467</v>
      </c>
      <c r="B267" s="5" t="s">
        <v>182</v>
      </c>
      <c r="C267" s="5" t="s">
        <v>178</v>
      </c>
    </row>
    <row r="268" ht="24" spans="1:3">
      <c r="A268" s="5" t="s">
        <v>468</v>
      </c>
      <c r="B268" s="5" t="s">
        <v>182</v>
      </c>
      <c r="C268" s="5" t="s">
        <v>178</v>
      </c>
    </row>
    <row r="269" ht="24" spans="1:3">
      <c r="A269" s="5" t="s">
        <v>469</v>
      </c>
      <c r="B269" s="5" t="s">
        <v>470</v>
      </c>
      <c r="C269" s="5" t="s">
        <v>178</v>
      </c>
    </row>
    <row r="270" ht="24" spans="1:3">
      <c r="A270" s="5" t="s">
        <v>471</v>
      </c>
      <c r="B270" s="5" t="s">
        <v>472</v>
      </c>
      <c r="C270" s="5" t="s">
        <v>178</v>
      </c>
    </row>
    <row r="271" ht="24" spans="1:3">
      <c r="A271" s="5" t="s">
        <v>473</v>
      </c>
      <c r="B271" s="5" t="s">
        <v>189</v>
      </c>
      <c r="C271" s="5" t="s">
        <v>178</v>
      </c>
    </row>
    <row r="272" ht="24" spans="1:3">
      <c r="A272" s="5" t="s">
        <v>474</v>
      </c>
      <c r="B272" s="5" t="s">
        <v>189</v>
      </c>
      <c r="C272" s="5" t="s">
        <v>178</v>
      </c>
    </row>
    <row r="273" ht="24" spans="1:3">
      <c r="A273" s="5" t="s">
        <v>475</v>
      </c>
      <c r="B273" s="5" t="s">
        <v>476</v>
      </c>
      <c r="C273" s="5" t="s">
        <v>178</v>
      </c>
    </row>
    <row r="274" ht="24" spans="1:3">
      <c r="A274" s="5" t="s">
        <v>477</v>
      </c>
      <c r="B274" s="5" t="s">
        <v>478</v>
      </c>
      <c r="C274" s="5" t="s">
        <v>178</v>
      </c>
    </row>
    <row r="275" ht="24" spans="1:3">
      <c r="A275" s="5" t="s">
        <v>479</v>
      </c>
      <c r="B275" s="5" t="s">
        <v>478</v>
      </c>
      <c r="C275" s="5" t="s">
        <v>178</v>
      </c>
    </row>
    <row r="276" ht="24" spans="1:3">
      <c r="A276" s="5" t="s">
        <v>480</v>
      </c>
      <c r="B276" s="5" t="s">
        <v>481</v>
      </c>
      <c r="C276" s="5" t="s">
        <v>178</v>
      </c>
    </row>
    <row r="277" ht="24" spans="1:3">
      <c r="A277" s="5" t="s">
        <v>482</v>
      </c>
      <c r="B277" s="5" t="s">
        <v>483</v>
      </c>
      <c r="C277" s="5" t="s">
        <v>178</v>
      </c>
    </row>
    <row r="278" ht="24" spans="1:3">
      <c r="A278" s="5" t="s">
        <v>484</v>
      </c>
      <c r="B278" s="5" t="s">
        <v>485</v>
      </c>
      <c r="C278" s="5" t="s">
        <v>178</v>
      </c>
    </row>
    <row r="279" ht="24" spans="1:3">
      <c r="A279" s="5" t="s">
        <v>486</v>
      </c>
      <c r="B279" s="5" t="s">
        <v>487</v>
      </c>
      <c r="C279" s="5" t="s">
        <v>178</v>
      </c>
    </row>
    <row r="280" ht="24" spans="1:3">
      <c r="A280" s="5" t="s">
        <v>488</v>
      </c>
      <c r="B280" s="5" t="s">
        <v>199</v>
      </c>
      <c r="C280" s="5" t="s">
        <v>178</v>
      </c>
    </row>
    <row r="281" ht="24" spans="1:3">
      <c r="A281" s="5" t="s">
        <v>489</v>
      </c>
      <c r="B281" s="5" t="s">
        <v>490</v>
      </c>
      <c r="C281" s="5" t="s">
        <v>178</v>
      </c>
    </row>
    <row r="282" ht="24" spans="1:3">
      <c r="A282" s="5" t="s">
        <v>491</v>
      </c>
      <c r="B282" s="5" t="s">
        <v>492</v>
      </c>
      <c r="C282" s="5" t="s">
        <v>178</v>
      </c>
    </row>
    <row r="283" ht="24" spans="1:3">
      <c r="A283" s="5" t="s">
        <v>493</v>
      </c>
      <c r="B283" s="5" t="s">
        <v>51</v>
      </c>
      <c r="C283" s="5" t="s">
        <v>178</v>
      </c>
    </row>
    <row r="284" ht="24" spans="1:3">
      <c r="A284" s="5" t="s">
        <v>494</v>
      </c>
      <c r="B284" s="5" t="s">
        <v>495</v>
      </c>
      <c r="C284" s="5" t="s">
        <v>178</v>
      </c>
    </row>
    <row r="285" ht="24" spans="1:3">
      <c r="A285" s="5" t="s">
        <v>496</v>
      </c>
      <c r="B285" s="5" t="s">
        <v>495</v>
      </c>
      <c r="C285" s="5" t="s">
        <v>178</v>
      </c>
    </row>
    <row r="286" ht="24" spans="1:3">
      <c r="A286" s="5" t="s">
        <v>497</v>
      </c>
      <c r="B286" s="5" t="s">
        <v>498</v>
      </c>
      <c r="C286" s="5" t="s">
        <v>178</v>
      </c>
    </row>
    <row r="287" ht="24" spans="1:3">
      <c r="A287" s="5" t="s">
        <v>499</v>
      </c>
      <c r="B287" s="5" t="s">
        <v>500</v>
      </c>
      <c r="C287" s="5" t="s">
        <v>178</v>
      </c>
    </row>
    <row r="288" ht="24" spans="1:3">
      <c r="A288" s="5" t="s">
        <v>501</v>
      </c>
      <c r="B288" s="5" t="s">
        <v>502</v>
      </c>
      <c r="C288" s="5" t="s">
        <v>178</v>
      </c>
    </row>
    <row r="289" ht="24" spans="1:3">
      <c r="A289" s="5" t="s">
        <v>503</v>
      </c>
      <c r="B289" s="5" t="s">
        <v>301</v>
      </c>
      <c r="C289" s="5" t="s">
        <v>178</v>
      </c>
    </row>
    <row r="290" ht="24" spans="1:3">
      <c r="A290" s="5" t="s">
        <v>504</v>
      </c>
      <c r="B290" s="5" t="s">
        <v>301</v>
      </c>
      <c r="C290" s="5" t="s">
        <v>178</v>
      </c>
    </row>
    <row r="291" ht="24" spans="1:3">
      <c r="A291" s="5" t="s">
        <v>505</v>
      </c>
      <c r="B291" s="5" t="s">
        <v>506</v>
      </c>
      <c r="C291" s="5" t="s">
        <v>178</v>
      </c>
    </row>
    <row r="292" ht="24" spans="1:3">
      <c r="A292" s="5" t="s">
        <v>507</v>
      </c>
      <c r="B292" s="5" t="s">
        <v>508</v>
      </c>
      <c r="C292" s="5" t="s">
        <v>178</v>
      </c>
    </row>
    <row r="293" ht="24" spans="1:3">
      <c r="A293" s="5" t="s">
        <v>509</v>
      </c>
      <c r="B293" s="5" t="s">
        <v>508</v>
      </c>
      <c r="C293" s="5" t="s">
        <v>178</v>
      </c>
    </row>
    <row r="294" ht="24" spans="1:3">
      <c r="A294" s="5" t="s">
        <v>510</v>
      </c>
      <c r="B294" s="5" t="s">
        <v>511</v>
      </c>
      <c r="C294" s="5" t="s">
        <v>178</v>
      </c>
    </row>
    <row r="295" ht="24" spans="1:3">
      <c r="A295" s="5" t="s">
        <v>512</v>
      </c>
      <c r="B295" s="5" t="s">
        <v>511</v>
      </c>
      <c r="C295" s="5" t="s">
        <v>178</v>
      </c>
    </row>
    <row r="296" ht="24" spans="1:3">
      <c r="A296" s="5" t="s">
        <v>513</v>
      </c>
      <c r="B296" s="5" t="s">
        <v>514</v>
      </c>
      <c r="C296" s="5" t="s">
        <v>178</v>
      </c>
    </row>
    <row r="297" ht="24" spans="1:3">
      <c r="A297" s="5" t="s">
        <v>515</v>
      </c>
      <c r="B297" s="5" t="s">
        <v>305</v>
      </c>
      <c r="C297" s="5" t="s">
        <v>178</v>
      </c>
    </row>
    <row r="298" ht="24" spans="1:3">
      <c r="A298" s="5" t="s">
        <v>516</v>
      </c>
      <c r="B298" s="5" t="s">
        <v>517</v>
      </c>
      <c r="C298" s="5" t="s">
        <v>178</v>
      </c>
    </row>
    <row r="299" ht="24" spans="1:3">
      <c r="A299" s="5" t="s">
        <v>518</v>
      </c>
      <c r="B299" s="5" t="s">
        <v>382</v>
      </c>
      <c r="C299" s="5" t="s">
        <v>178</v>
      </c>
    </row>
    <row r="300" ht="24" spans="1:3">
      <c r="A300" s="5" t="s">
        <v>519</v>
      </c>
      <c r="B300" s="5" t="s">
        <v>520</v>
      </c>
      <c r="C300" s="5" t="s">
        <v>178</v>
      </c>
    </row>
    <row r="301" ht="24" spans="1:3">
      <c r="A301" s="5" t="s">
        <v>521</v>
      </c>
      <c r="B301" s="5" t="s">
        <v>522</v>
      </c>
      <c r="C301" s="5" t="s">
        <v>178</v>
      </c>
    </row>
    <row r="302" ht="24" spans="1:3">
      <c r="A302" s="5" t="s">
        <v>523</v>
      </c>
      <c r="B302" s="5" t="s">
        <v>524</v>
      </c>
      <c r="C302" s="5" t="s">
        <v>178</v>
      </c>
    </row>
    <row r="303" ht="24" spans="1:3">
      <c r="A303" s="5" t="s">
        <v>525</v>
      </c>
      <c r="B303" s="5" t="s">
        <v>526</v>
      </c>
      <c r="C303" s="5" t="s">
        <v>178</v>
      </c>
    </row>
    <row r="304" ht="24" spans="1:3">
      <c r="A304" s="5" t="s">
        <v>527</v>
      </c>
      <c r="B304" s="5" t="s">
        <v>528</v>
      </c>
      <c r="C304" s="5" t="s">
        <v>178</v>
      </c>
    </row>
    <row r="305" ht="24" spans="1:3">
      <c r="A305" s="5" t="s">
        <v>529</v>
      </c>
      <c r="B305" s="5" t="s">
        <v>530</v>
      </c>
      <c r="C305" s="5" t="s">
        <v>178</v>
      </c>
    </row>
    <row r="306" ht="24" spans="1:3">
      <c r="A306" s="5" t="s">
        <v>531</v>
      </c>
      <c r="B306" s="5" t="s">
        <v>532</v>
      </c>
      <c r="C306" s="5" t="s">
        <v>178</v>
      </c>
    </row>
    <row r="307" ht="24" spans="1:3">
      <c r="A307" s="5" t="s">
        <v>533</v>
      </c>
      <c r="B307" s="5" t="s">
        <v>532</v>
      </c>
      <c r="C307" s="5" t="s">
        <v>178</v>
      </c>
    </row>
    <row r="308" ht="24" spans="1:3">
      <c r="A308" s="5" t="s">
        <v>534</v>
      </c>
      <c r="B308" s="5" t="s">
        <v>250</v>
      </c>
      <c r="C308" s="5" t="s">
        <v>178</v>
      </c>
    </row>
    <row r="309" ht="24" spans="1:3">
      <c r="A309" s="5" t="s">
        <v>535</v>
      </c>
      <c r="B309" s="5" t="s">
        <v>536</v>
      </c>
      <c r="C309" s="5" t="s">
        <v>178</v>
      </c>
    </row>
    <row r="310" ht="24" spans="1:3">
      <c r="A310" s="5" t="s">
        <v>537</v>
      </c>
      <c r="B310" s="5" t="s">
        <v>252</v>
      </c>
      <c r="C310" s="5" t="s">
        <v>178</v>
      </c>
    </row>
    <row r="311" ht="24" spans="1:3">
      <c r="A311" s="5" t="s">
        <v>538</v>
      </c>
      <c r="B311" s="5" t="s">
        <v>539</v>
      </c>
      <c r="C311" s="5" t="s">
        <v>178</v>
      </c>
    </row>
    <row r="312" ht="24" spans="1:3">
      <c r="A312" s="5" t="s">
        <v>540</v>
      </c>
      <c r="B312" s="5" t="s">
        <v>541</v>
      </c>
      <c r="C312" s="5" t="s">
        <v>178</v>
      </c>
    </row>
    <row r="313" ht="24" spans="1:3">
      <c r="A313" s="5" t="s">
        <v>542</v>
      </c>
      <c r="B313" s="5" t="s">
        <v>543</v>
      </c>
      <c r="C313" s="5" t="s">
        <v>178</v>
      </c>
    </row>
    <row r="314" ht="24" spans="1:3">
      <c r="A314" s="5" t="s">
        <v>544</v>
      </c>
      <c r="B314" s="5" t="s">
        <v>545</v>
      </c>
      <c r="C314" s="5" t="s">
        <v>178</v>
      </c>
    </row>
    <row r="315" ht="24" spans="1:3">
      <c r="A315" s="5" t="s">
        <v>546</v>
      </c>
      <c r="B315" s="5" t="s">
        <v>547</v>
      </c>
      <c r="C315" s="5" t="s">
        <v>178</v>
      </c>
    </row>
    <row r="316" ht="24" spans="1:3">
      <c r="A316" s="5" t="s">
        <v>548</v>
      </c>
      <c r="B316" s="5" t="s">
        <v>549</v>
      </c>
      <c r="C316" s="5" t="s">
        <v>178</v>
      </c>
    </row>
    <row r="317" ht="24" spans="1:3">
      <c r="A317" s="5" t="s">
        <v>550</v>
      </c>
      <c r="B317" s="5" t="s">
        <v>551</v>
      </c>
      <c r="C317" s="5" t="s">
        <v>178</v>
      </c>
    </row>
    <row r="318" ht="24" spans="1:3">
      <c r="A318" s="5" t="s">
        <v>552</v>
      </c>
      <c r="B318" s="5" t="s">
        <v>553</v>
      </c>
      <c r="C318" s="5" t="s">
        <v>178</v>
      </c>
    </row>
    <row r="319" ht="24" spans="1:3">
      <c r="A319" s="5" t="s">
        <v>554</v>
      </c>
      <c r="B319" s="5" t="s">
        <v>555</v>
      </c>
      <c r="C319" s="5" t="s">
        <v>178</v>
      </c>
    </row>
    <row r="320" ht="24" spans="1:3">
      <c r="A320" s="5" t="s">
        <v>556</v>
      </c>
      <c r="B320" s="5" t="s">
        <v>557</v>
      </c>
      <c r="C320" s="5" t="s">
        <v>178</v>
      </c>
    </row>
    <row r="321" ht="24" spans="1:3">
      <c r="A321" s="5" t="s">
        <v>558</v>
      </c>
      <c r="B321" s="5" t="s">
        <v>281</v>
      </c>
      <c r="C321" s="5" t="s">
        <v>178</v>
      </c>
    </row>
    <row r="322" ht="24" spans="1:3">
      <c r="A322" s="5" t="s">
        <v>559</v>
      </c>
      <c r="B322" s="5" t="s">
        <v>285</v>
      </c>
      <c r="C322" s="5" t="s">
        <v>178</v>
      </c>
    </row>
    <row r="323" ht="24" spans="1:3">
      <c r="A323" s="5" t="s">
        <v>560</v>
      </c>
      <c r="B323" s="5" t="s">
        <v>287</v>
      </c>
      <c r="C323" s="5" t="s">
        <v>178</v>
      </c>
    </row>
    <row r="324" ht="24" spans="1:3">
      <c r="A324" s="5" t="s">
        <v>561</v>
      </c>
      <c r="B324" s="5" t="s">
        <v>289</v>
      </c>
      <c r="C324" s="5" t="s">
        <v>178</v>
      </c>
    </row>
    <row r="325" ht="24" spans="1:3">
      <c r="A325" s="5" t="s">
        <v>562</v>
      </c>
      <c r="B325" s="5" t="s">
        <v>563</v>
      </c>
      <c r="C325" s="5" t="s">
        <v>178</v>
      </c>
    </row>
    <row r="326" ht="24" spans="1:3">
      <c r="A326" s="5" t="s">
        <v>564</v>
      </c>
      <c r="B326" s="5" t="s">
        <v>565</v>
      </c>
      <c r="C326" s="5" t="s">
        <v>178</v>
      </c>
    </row>
    <row r="327" ht="24" spans="1:3">
      <c r="A327" s="5" t="s">
        <v>566</v>
      </c>
      <c r="B327" s="5" t="s">
        <v>343</v>
      </c>
      <c r="C327" s="5" t="s">
        <v>178</v>
      </c>
    </row>
    <row r="328" ht="24" spans="1:3">
      <c r="A328" s="5" t="s">
        <v>567</v>
      </c>
      <c r="B328" s="5" t="s">
        <v>189</v>
      </c>
      <c r="C328" s="5" t="s">
        <v>178</v>
      </c>
    </row>
    <row r="329" ht="24" spans="1:3">
      <c r="A329" s="5" t="s">
        <v>568</v>
      </c>
      <c r="B329" s="5" t="s">
        <v>198</v>
      </c>
      <c r="C329" s="5" t="s">
        <v>178</v>
      </c>
    </row>
    <row r="330" ht="24" spans="1:3">
      <c r="A330" s="5" t="s">
        <v>569</v>
      </c>
      <c r="B330" s="5" t="s">
        <v>199</v>
      </c>
      <c r="C330" s="5" t="s">
        <v>178</v>
      </c>
    </row>
    <row r="331" ht="24" spans="1:3">
      <c r="A331" s="5" t="s">
        <v>570</v>
      </c>
      <c r="B331" s="5" t="s">
        <v>54</v>
      </c>
      <c r="C331" s="5" t="s">
        <v>178</v>
      </c>
    </row>
    <row r="332" ht="24" spans="1:3">
      <c r="A332" s="5" t="s">
        <v>571</v>
      </c>
      <c r="B332" s="5" t="s">
        <v>54</v>
      </c>
      <c r="C332" s="5" t="s">
        <v>178</v>
      </c>
    </row>
    <row r="333" ht="24" spans="1:3">
      <c r="A333" s="5" t="s">
        <v>572</v>
      </c>
      <c r="B333" s="5" t="s">
        <v>54</v>
      </c>
      <c r="C333" s="5" t="s">
        <v>178</v>
      </c>
    </row>
    <row r="334" ht="24" spans="1:3">
      <c r="A334" s="5" t="s">
        <v>573</v>
      </c>
      <c r="B334" s="5" t="s">
        <v>54</v>
      </c>
      <c r="C334" s="5" t="s">
        <v>178</v>
      </c>
    </row>
    <row r="335" ht="24" spans="1:3">
      <c r="A335" s="5" t="s">
        <v>574</v>
      </c>
      <c r="B335" s="5" t="s">
        <v>204</v>
      </c>
      <c r="C335" s="5" t="s">
        <v>178</v>
      </c>
    </row>
    <row r="336" ht="24" spans="1:3">
      <c r="A336" s="5" t="s">
        <v>575</v>
      </c>
      <c r="B336" s="5" t="s">
        <v>500</v>
      </c>
      <c r="C336" s="5" t="s">
        <v>178</v>
      </c>
    </row>
    <row r="337" ht="24" spans="1:3">
      <c r="A337" s="5" t="s">
        <v>576</v>
      </c>
      <c r="B337" s="5" t="s">
        <v>298</v>
      </c>
      <c r="C337" s="5" t="s">
        <v>178</v>
      </c>
    </row>
    <row r="338" ht="24" spans="1:3">
      <c r="A338" s="5" t="s">
        <v>577</v>
      </c>
      <c r="B338" s="5" t="s">
        <v>359</v>
      </c>
      <c r="C338" s="5" t="s">
        <v>178</v>
      </c>
    </row>
    <row r="339" ht="24" spans="1:3">
      <c r="A339" s="5" t="s">
        <v>578</v>
      </c>
      <c r="B339" s="5" t="s">
        <v>359</v>
      </c>
      <c r="C339" s="5" t="s">
        <v>178</v>
      </c>
    </row>
    <row r="340" ht="24" spans="1:3">
      <c r="A340" s="5" t="s">
        <v>579</v>
      </c>
      <c r="B340" s="5" t="s">
        <v>580</v>
      </c>
      <c r="C340" s="5" t="s">
        <v>178</v>
      </c>
    </row>
    <row r="341" ht="24" spans="1:3">
      <c r="A341" s="5" t="s">
        <v>581</v>
      </c>
      <c r="B341" s="5" t="s">
        <v>220</v>
      </c>
      <c r="C341" s="5" t="s">
        <v>178</v>
      </c>
    </row>
    <row r="342" ht="24" spans="1:3">
      <c r="A342" s="5" t="s">
        <v>582</v>
      </c>
      <c r="B342" s="5" t="s">
        <v>583</v>
      </c>
      <c r="C342" s="5" t="s">
        <v>178</v>
      </c>
    </row>
    <row r="343" ht="24" spans="1:3">
      <c r="A343" s="5" t="s">
        <v>584</v>
      </c>
      <c r="B343" s="5" t="s">
        <v>222</v>
      </c>
      <c r="C343" s="5" t="s">
        <v>178</v>
      </c>
    </row>
    <row r="344" ht="24" spans="1:3">
      <c r="A344" s="5" t="s">
        <v>585</v>
      </c>
      <c r="B344" s="5" t="s">
        <v>83</v>
      </c>
      <c r="C344" s="5" t="s">
        <v>178</v>
      </c>
    </row>
    <row r="345" ht="24" spans="1:3">
      <c r="A345" s="5" t="s">
        <v>586</v>
      </c>
      <c r="B345" s="5" t="s">
        <v>587</v>
      </c>
      <c r="C345" s="5" t="s">
        <v>178</v>
      </c>
    </row>
    <row r="346" ht="24" spans="1:3">
      <c r="A346" s="5" t="s">
        <v>588</v>
      </c>
      <c r="B346" s="5" t="s">
        <v>309</v>
      </c>
      <c r="C346" s="5" t="s">
        <v>178</v>
      </c>
    </row>
    <row r="347" ht="24" spans="1:3">
      <c r="A347" s="5" t="s">
        <v>589</v>
      </c>
      <c r="B347" s="5" t="s">
        <v>517</v>
      </c>
      <c r="C347" s="5" t="s">
        <v>178</v>
      </c>
    </row>
    <row r="348" ht="24" spans="1:3">
      <c r="A348" s="5" t="s">
        <v>590</v>
      </c>
      <c r="B348" s="5" t="s">
        <v>85</v>
      </c>
      <c r="C348" s="5" t="s">
        <v>178</v>
      </c>
    </row>
    <row r="349" ht="24" spans="1:3">
      <c r="A349" s="5" t="s">
        <v>591</v>
      </c>
      <c r="B349" s="5" t="s">
        <v>592</v>
      </c>
      <c r="C349" s="5" t="s">
        <v>178</v>
      </c>
    </row>
    <row r="350" ht="24" spans="1:3">
      <c r="A350" s="5" t="s">
        <v>593</v>
      </c>
      <c r="B350" s="5" t="s">
        <v>232</v>
      </c>
      <c r="C350" s="5" t="s">
        <v>178</v>
      </c>
    </row>
    <row r="351" ht="24" spans="1:3">
      <c r="A351" s="5" t="s">
        <v>594</v>
      </c>
      <c r="B351" s="5" t="s">
        <v>595</v>
      </c>
      <c r="C351" s="5" t="s">
        <v>178</v>
      </c>
    </row>
    <row r="352" ht="24" spans="1:3">
      <c r="A352" s="5" t="s">
        <v>596</v>
      </c>
      <c r="B352" s="5" t="s">
        <v>597</v>
      </c>
      <c r="C352" s="5" t="s">
        <v>178</v>
      </c>
    </row>
    <row r="353" ht="24" spans="1:3">
      <c r="A353" s="5" t="s">
        <v>598</v>
      </c>
      <c r="B353" s="5" t="s">
        <v>599</v>
      </c>
      <c r="C353" s="5" t="s">
        <v>178</v>
      </c>
    </row>
    <row r="354" ht="24" spans="1:3">
      <c r="A354" s="5" t="s">
        <v>600</v>
      </c>
      <c r="B354" s="5" t="s">
        <v>601</v>
      </c>
      <c r="C354" s="5" t="s">
        <v>178</v>
      </c>
    </row>
    <row r="355" ht="24" spans="1:3">
      <c r="A355" s="5" t="s">
        <v>602</v>
      </c>
      <c r="B355" s="5" t="s">
        <v>603</v>
      </c>
      <c r="C355" s="5" t="s">
        <v>178</v>
      </c>
    </row>
    <row r="356" ht="24" spans="1:3">
      <c r="A356" s="5" t="s">
        <v>604</v>
      </c>
      <c r="B356" s="5" t="s">
        <v>281</v>
      </c>
      <c r="C356" s="5" t="s">
        <v>178</v>
      </c>
    </row>
    <row r="357" ht="24" spans="1:3">
      <c r="A357" s="5" t="s">
        <v>605</v>
      </c>
      <c r="B357" s="5" t="s">
        <v>281</v>
      </c>
      <c r="C357" s="5" t="s">
        <v>178</v>
      </c>
    </row>
    <row r="358" ht="24" spans="1:3">
      <c r="A358" s="5" t="s">
        <v>606</v>
      </c>
      <c r="B358" s="5" t="s">
        <v>607</v>
      </c>
      <c r="C358" s="5" t="s">
        <v>178</v>
      </c>
    </row>
    <row r="359" ht="24" spans="1:3">
      <c r="A359" s="5" t="s">
        <v>608</v>
      </c>
      <c r="B359" s="5" t="s">
        <v>609</v>
      </c>
      <c r="C359" s="5" t="s">
        <v>178</v>
      </c>
    </row>
    <row r="360" ht="24" spans="1:3">
      <c r="A360" s="5" t="s">
        <v>610</v>
      </c>
      <c r="B360" s="5" t="s">
        <v>611</v>
      </c>
      <c r="C360" s="5" t="s">
        <v>178</v>
      </c>
    </row>
    <row r="361" ht="24" spans="1:3">
      <c r="A361" s="5" t="s">
        <v>612</v>
      </c>
      <c r="B361" s="5" t="s">
        <v>613</v>
      </c>
      <c r="C361" s="5" t="s">
        <v>178</v>
      </c>
    </row>
    <row r="362" spans="1:3">
      <c r="A362" s="5" t="s">
        <v>614</v>
      </c>
      <c r="B362" s="5" t="s">
        <v>121</v>
      </c>
      <c r="C362" s="5" t="s">
        <v>6</v>
      </c>
    </row>
    <row r="363" spans="1:3">
      <c r="A363" s="5" t="s">
        <v>615</v>
      </c>
      <c r="B363" s="5" t="s">
        <v>157</v>
      </c>
      <c r="C363" s="5" t="s">
        <v>6</v>
      </c>
    </row>
    <row r="364" spans="1:3">
      <c r="A364" s="5" t="s">
        <v>616</v>
      </c>
      <c r="B364" s="5" t="s">
        <v>617</v>
      </c>
      <c r="C364" s="5" t="s">
        <v>6</v>
      </c>
    </row>
    <row r="365" spans="1:3">
      <c r="A365" s="5" t="s">
        <v>618</v>
      </c>
      <c r="B365" s="5" t="s">
        <v>10</v>
      </c>
      <c r="C365" s="5" t="s">
        <v>6</v>
      </c>
    </row>
    <row r="366" spans="1:3">
      <c r="A366" s="5" t="s">
        <v>619</v>
      </c>
      <c r="B366" s="5" t="s">
        <v>620</v>
      </c>
      <c r="C366" s="5" t="s">
        <v>6</v>
      </c>
    </row>
    <row r="367" ht="24" spans="1:3">
      <c r="A367" s="5" t="s">
        <v>621</v>
      </c>
      <c r="B367" s="5" t="s">
        <v>622</v>
      </c>
      <c r="C367" s="5" t="s">
        <v>6</v>
      </c>
    </row>
    <row r="368" spans="1:3">
      <c r="A368" s="5" t="s">
        <v>623</v>
      </c>
      <c r="B368" s="5" t="s">
        <v>624</v>
      </c>
      <c r="C368" s="5" t="s">
        <v>6</v>
      </c>
    </row>
    <row r="369" spans="1:3">
      <c r="A369" s="5" t="s">
        <v>625</v>
      </c>
      <c r="B369" s="5" t="s">
        <v>163</v>
      </c>
      <c r="C369" s="5" t="s">
        <v>6</v>
      </c>
    </row>
    <row r="370" spans="1:3">
      <c r="A370" s="5" t="s">
        <v>626</v>
      </c>
      <c r="B370" s="5" t="s">
        <v>130</v>
      </c>
      <c r="C370" s="5" t="s">
        <v>6</v>
      </c>
    </row>
    <row r="371" spans="1:3">
      <c r="A371" s="5" t="s">
        <v>627</v>
      </c>
      <c r="B371" s="5" t="s">
        <v>628</v>
      </c>
      <c r="C371" s="5" t="s">
        <v>6</v>
      </c>
    </row>
    <row r="372" spans="1:3">
      <c r="A372" s="5" t="s">
        <v>629</v>
      </c>
      <c r="B372" s="5" t="s">
        <v>10</v>
      </c>
      <c r="C372" s="5" t="s">
        <v>6</v>
      </c>
    </row>
    <row r="373" spans="1:3">
      <c r="A373" s="5" t="s">
        <v>630</v>
      </c>
      <c r="B373" s="5" t="s">
        <v>423</v>
      </c>
      <c r="C373" s="5" t="s">
        <v>6</v>
      </c>
    </row>
    <row r="374" spans="1:3">
      <c r="A374" s="5" t="s">
        <v>631</v>
      </c>
      <c r="B374" s="5" t="s">
        <v>12</v>
      </c>
      <c r="C374" s="5" t="s">
        <v>6</v>
      </c>
    </row>
    <row r="375" spans="1:3">
      <c r="A375" s="5" t="s">
        <v>632</v>
      </c>
      <c r="B375" s="5" t="s">
        <v>450</v>
      </c>
      <c r="C375" s="5" t="s">
        <v>6</v>
      </c>
    </row>
    <row r="376" spans="1:3">
      <c r="A376" s="5" t="s">
        <v>633</v>
      </c>
      <c r="B376" s="5" t="s">
        <v>410</v>
      </c>
      <c r="C376" s="5" t="s">
        <v>6</v>
      </c>
    </row>
    <row r="377" spans="1:3">
      <c r="A377" s="5" t="s">
        <v>634</v>
      </c>
      <c r="B377" s="5" t="s">
        <v>39</v>
      </c>
      <c r="C377" s="5" t="s">
        <v>6</v>
      </c>
    </row>
    <row r="378" spans="1:3">
      <c r="A378" s="5" t="s">
        <v>635</v>
      </c>
      <c r="B378" s="5" t="s">
        <v>476</v>
      </c>
      <c r="C378" s="5" t="s">
        <v>6</v>
      </c>
    </row>
    <row r="379" spans="1:3">
      <c r="A379" s="5" t="s">
        <v>636</v>
      </c>
      <c r="B379" s="5" t="s">
        <v>415</v>
      </c>
      <c r="C379" s="5" t="s">
        <v>6</v>
      </c>
    </row>
    <row r="380" spans="1:3">
      <c r="A380" s="5" t="s">
        <v>637</v>
      </c>
      <c r="B380" s="5" t="s">
        <v>228</v>
      </c>
      <c r="C380" s="5" t="s">
        <v>6</v>
      </c>
    </row>
    <row r="381" spans="1:3">
      <c r="A381" s="5" t="s">
        <v>638</v>
      </c>
      <c r="B381" s="5" t="s">
        <v>639</v>
      </c>
      <c r="C381" s="5" t="s">
        <v>6</v>
      </c>
    </row>
    <row r="382" spans="1:3">
      <c r="A382" s="5" t="s">
        <v>640</v>
      </c>
      <c r="B382" s="5" t="s">
        <v>173</v>
      </c>
      <c r="C382" s="5" t="s">
        <v>6</v>
      </c>
    </row>
    <row r="383" spans="1:3">
      <c r="A383" s="5" t="s">
        <v>641</v>
      </c>
      <c r="B383" s="5" t="s">
        <v>163</v>
      </c>
      <c r="C383" s="5" t="s">
        <v>6</v>
      </c>
    </row>
    <row r="384" spans="1:3">
      <c r="A384" s="5" t="s">
        <v>642</v>
      </c>
      <c r="B384" s="5" t="s">
        <v>163</v>
      </c>
      <c r="C384" s="5" t="s">
        <v>6</v>
      </c>
    </row>
    <row r="385" spans="1:3">
      <c r="A385" s="5" t="s">
        <v>643</v>
      </c>
      <c r="B385" s="5" t="s">
        <v>620</v>
      </c>
      <c r="C385" s="5" t="s">
        <v>6</v>
      </c>
    </row>
    <row r="386" spans="1:3">
      <c r="A386" s="5" t="s">
        <v>644</v>
      </c>
      <c r="B386" s="5" t="s">
        <v>155</v>
      </c>
      <c r="C386" s="5" t="s">
        <v>6</v>
      </c>
    </row>
    <row r="387" spans="1:3">
      <c r="A387" s="5" t="s">
        <v>645</v>
      </c>
      <c r="B387" s="5" t="s">
        <v>157</v>
      </c>
      <c r="C387" s="5" t="s">
        <v>6</v>
      </c>
    </row>
    <row r="388" spans="1:3">
      <c r="A388" s="5" t="s">
        <v>646</v>
      </c>
      <c r="B388" s="5" t="s">
        <v>123</v>
      </c>
      <c r="C388" s="5" t="s">
        <v>6</v>
      </c>
    </row>
    <row r="389" spans="1:3">
      <c r="A389" s="5" t="s">
        <v>647</v>
      </c>
      <c r="B389" s="5" t="s">
        <v>648</v>
      </c>
      <c r="C389" s="5" t="s">
        <v>6</v>
      </c>
    </row>
    <row r="390" spans="1:3">
      <c r="A390" s="5" t="s">
        <v>649</v>
      </c>
      <c r="B390" s="5" t="s">
        <v>415</v>
      </c>
      <c r="C390" s="5" t="s">
        <v>6</v>
      </c>
    </row>
    <row r="391" spans="1:3">
      <c r="A391" s="5" t="s">
        <v>650</v>
      </c>
      <c r="B391" s="5" t="s">
        <v>628</v>
      </c>
      <c r="C391" s="5" t="s">
        <v>6</v>
      </c>
    </row>
    <row r="392" spans="1:3">
      <c r="A392" s="5" t="s">
        <v>651</v>
      </c>
      <c r="B392" s="5" t="s">
        <v>652</v>
      </c>
      <c r="C392" s="5" t="s">
        <v>6</v>
      </c>
    </row>
    <row r="393" spans="1:3">
      <c r="A393" s="5" t="s">
        <v>653</v>
      </c>
      <c r="B393" s="5" t="s">
        <v>89</v>
      </c>
      <c r="C393" s="5" t="s">
        <v>6</v>
      </c>
    </row>
    <row r="394" spans="1:3">
      <c r="A394" s="5" t="s">
        <v>654</v>
      </c>
      <c r="B394" s="5" t="s">
        <v>155</v>
      </c>
      <c r="C394" s="5" t="s">
        <v>6</v>
      </c>
    </row>
    <row r="395" spans="1:3">
      <c r="A395" s="5" t="s">
        <v>655</v>
      </c>
      <c r="B395" s="5" t="s">
        <v>656</v>
      </c>
      <c r="C395" s="5" t="s">
        <v>6</v>
      </c>
    </row>
    <row r="396" spans="1:3">
      <c r="A396" s="5" t="s">
        <v>657</v>
      </c>
      <c r="B396" s="5" t="s">
        <v>624</v>
      </c>
      <c r="C396" s="5" t="s">
        <v>6</v>
      </c>
    </row>
    <row r="397" spans="1:3">
      <c r="A397" s="5" t="s">
        <v>658</v>
      </c>
      <c r="B397" s="5" t="s">
        <v>30</v>
      </c>
      <c r="C397" s="5" t="s">
        <v>6</v>
      </c>
    </row>
    <row r="398" spans="1:3">
      <c r="A398" s="5" t="s">
        <v>659</v>
      </c>
      <c r="B398" s="5" t="s">
        <v>628</v>
      </c>
      <c r="C398" s="5" t="s">
        <v>6</v>
      </c>
    </row>
    <row r="399" spans="1:3">
      <c r="A399" s="5" t="s">
        <v>660</v>
      </c>
      <c r="B399" s="5" t="s">
        <v>132</v>
      </c>
      <c r="C399" s="5" t="s">
        <v>6</v>
      </c>
    </row>
    <row r="400" spans="1:3">
      <c r="A400" s="5" t="s">
        <v>661</v>
      </c>
      <c r="B400" s="5" t="s">
        <v>662</v>
      </c>
      <c r="C400" s="5" t="s">
        <v>6</v>
      </c>
    </row>
    <row r="401" spans="1:3">
      <c r="A401" s="5" t="s">
        <v>663</v>
      </c>
      <c r="B401" s="5" t="s">
        <v>389</v>
      </c>
      <c r="C401" s="5" t="s">
        <v>6</v>
      </c>
    </row>
    <row r="402" spans="1:3">
      <c r="A402" s="5" t="s">
        <v>664</v>
      </c>
      <c r="B402" s="5" t="s">
        <v>399</v>
      </c>
      <c r="C402" s="5" t="s">
        <v>6</v>
      </c>
    </row>
    <row r="403" spans="1:3">
      <c r="A403" s="5" t="s">
        <v>665</v>
      </c>
      <c r="B403" s="5" t="s">
        <v>153</v>
      </c>
      <c r="C403" s="5" t="s">
        <v>6</v>
      </c>
    </row>
    <row r="404" spans="1:3">
      <c r="A404" s="5" t="s">
        <v>666</v>
      </c>
      <c r="B404" s="5" t="s">
        <v>109</v>
      </c>
      <c r="C404" s="5" t="s">
        <v>6</v>
      </c>
    </row>
    <row r="405" spans="1:3">
      <c r="A405" s="5" t="s">
        <v>667</v>
      </c>
      <c r="B405" s="5" t="s">
        <v>402</v>
      </c>
      <c r="C405" s="5" t="s">
        <v>6</v>
      </c>
    </row>
    <row r="406" spans="1:3">
      <c r="A406" s="5" t="s">
        <v>668</v>
      </c>
      <c r="B406" s="5" t="s">
        <v>620</v>
      </c>
      <c r="C406" s="5" t="s">
        <v>6</v>
      </c>
    </row>
    <row r="407" spans="1:3">
      <c r="A407" s="5" t="s">
        <v>669</v>
      </c>
      <c r="B407" s="5" t="s">
        <v>12</v>
      </c>
      <c r="C407" s="5" t="s">
        <v>6</v>
      </c>
    </row>
    <row r="408" spans="1:3">
      <c r="A408" s="5" t="s">
        <v>670</v>
      </c>
      <c r="B408" s="5" t="s">
        <v>671</v>
      </c>
      <c r="C408" s="5" t="s">
        <v>6</v>
      </c>
    </row>
    <row r="409" spans="1:3">
      <c r="A409" s="5" t="s">
        <v>672</v>
      </c>
      <c r="B409" s="5" t="s">
        <v>30</v>
      </c>
      <c r="C409" s="5" t="s">
        <v>6</v>
      </c>
    </row>
    <row r="410" spans="1:3">
      <c r="A410" s="5" t="s">
        <v>673</v>
      </c>
      <c r="B410" s="5" t="s">
        <v>450</v>
      </c>
      <c r="C410" s="5" t="s">
        <v>6</v>
      </c>
    </row>
    <row r="411" spans="1:3">
      <c r="A411" s="5" t="s">
        <v>674</v>
      </c>
      <c r="B411" s="5" t="s">
        <v>161</v>
      </c>
      <c r="C411" s="5" t="s">
        <v>6</v>
      </c>
    </row>
    <row r="412" spans="1:3">
      <c r="A412" s="5" t="s">
        <v>675</v>
      </c>
      <c r="B412" s="5" t="s">
        <v>648</v>
      </c>
      <c r="C412" s="5" t="s">
        <v>6</v>
      </c>
    </row>
    <row r="413" spans="1:3">
      <c r="A413" s="5" t="s">
        <v>676</v>
      </c>
      <c r="B413" s="5" t="s">
        <v>163</v>
      </c>
      <c r="C413" s="5" t="s">
        <v>6</v>
      </c>
    </row>
    <row r="414" spans="1:3">
      <c r="A414" s="5" t="s">
        <v>677</v>
      </c>
      <c r="B414" s="5" t="s">
        <v>415</v>
      </c>
      <c r="C414" s="5" t="s">
        <v>6</v>
      </c>
    </row>
    <row r="415" spans="1:3">
      <c r="A415" s="5" t="s">
        <v>678</v>
      </c>
      <c r="B415" s="5" t="s">
        <v>417</v>
      </c>
      <c r="C415" s="5" t="s">
        <v>6</v>
      </c>
    </row>
    <row r="416" spans="1:3">
      <c r="A416" s="5" t="s">
        <v>679</v>
      </c>
      <c r="B416" s="5" t="s">
        <v>417</v>
      </c>
      <c r="C416" s="5" t="s">
        <v>6</v>
      </c>
    </row>
    <row r="417" spans="1:3">
      <c r="A417" s="5" t="s">
        <v>680</v>
      </c>
      <c r="B417" s="5" t="s">
        <v>419</v>
      </c>
      <c r="C417" s="5" t="s">
        <v>6</v>
      </c>
    </row>
    <row r="418" spans="1:3">
      <c r="A418" s="5" t="s">
        <v>681</v>
      </c>
      <c r="B418" s="5" t="s">
        <v>10</v>
      </c>
      <c r="C418" s="5" t="s">
        <v>6</v>
      </c>
    </row>
    <row r="419" spans="1:3">
      <c r="A419" s="5" t="s">
        <v>682</v>
      </c>
      <c r="B419" s="5" t="s">
        <v>458</v>
      </c>
      <c r="C419" s="5" t="s">
        <v>6</v>
      </c>
    </row>
    <row r="420" spans="1:3">
      <c r="A420" s="5" t="s">
        <v>683</v>
      </c>
      <c r="B420" s="5" t="s">
        <v>684</v>
      </c>
      <c r="C420" s="5" t="s">
        <v>6</v>
      </c>
    </row>
    <row r="421" spans="1:3">
      <c r="A421" s="5" t="s">
        <v>685</v>
      </c>
      <c r="B421" s="5" t="s">
        <v>438</v>
      </c>
      <c r="C421" s="5" t="s">
        <v>6</v>
      </c>
    </row>
    <row r="422" spans="1:3">
      <c r="A422" s="5" t="s">
        <v>686</v>
      </c>
      <c r="B422" s="5" t="s">
        <v>687</v>
      </c>
      <c r="C422" s="5" t="s">
        <v>6</v>
      </c>
    </row>
    <row r="423" spans="1:3">
      <c r="A423" s="5" t="s">
        <v>688</v>
      </c>
      <c r="B423" s="5" t="s">
        <v>170</v>
      </c>
      <c r="C423" s="5" t="s">
        <v>6</v>
      </c>
    </row>
    <row r="424" spans="1:3">
      <c r="A424" s="5" t="s">
        <v>689</v>
      </c>
      <c r="B424" s="5" t="s">
        <v>624</v>
      </c>
      <c r="C424" s="5" t="s">
        <v>6</v>
      </c>
    </row>
    <row r="425" spans="1:3">
      <c r="A425" s="5" t="s">
        <v>690</v>
      </c>
      <c r="B425" s="5" t="s">
        <v>450</v>
      </c>
      <c r="C425" s="5" t="s">
        <v>6</v>
      </c>
    </row>
    <row r="426" spans="1:3">
      <c r="A426" s="5" t="s">
        <v>691</v>
      </c>
      <c r="B426" s="5" t="s">
        <v>450</v>
      </c>
      <c r="C426" s="5" t="s">
        <v>6</v>
      </c>
    </row>
    <row r="427" spans="1:3">
      <c r="A427" s="5" t="s">
        <v>692</v>
      </c>
      <c r="B427" s="5" t="s">
        <v>163</v>
      </c>
      <c r="C427" s="5" t="s">
        <v>6</v>
      </c>
    </row>
    <row r="428" spans="1:3">
      <c r="A428" s="5" t="s">
        <v>693</v>
      </c>
      <c r="B428" s="5" t="s">
        <v>130</v>
      </c>
      <c r="C428" s="5" t="s">
        <v>6</v>
      </c>
    </row>
    <row r="429" spans="1:3">
      <c r="A429" s="5" t="s">
        <v>694</v>
      </c>
      <c r="B429" s="5" t="s">
        <v>132</v>
      </c>
      <c r="C429" s="5" t="s">
        <v>6</v>
      </c>
    </row>
    <row r="430" spans="1:3">
      <c r="A430" s="5" t="s">
        <v>695</v>
      </c>
      <c r="B430" s="5" t="s">
        <v>458</v>
      </c>
      <c r="C430" s="5" t="s">
        <v>6</v>
      </c>
    </row>
    <row r="431" spans="1:3">
      <c r="A431" s="5" t="s">
        <v>696</v>
      </c>
      <c r="B431" s="5" t="s">
        <v>166</v>
      </c>
      <c r="C431" s="5" t="s">
        <v>6</v>
      </c>
    </row>
    <row r="432" spans="1:3">
      <c r="A432" s="5" t="s">
        <v>697</v>
      </c>
      <c r="B432" s="5" t="s">
        <v>279</v>
      </c>
      <c r="C432" s="5" t="s">
        <v>6</v>
      </c>
    </row>
    <row r="433" spans="1:3">
      <c r="A433" s="5" t="s">
        <v>698</v>
      </c>
      <c r="B433" s="5" t="s">
        <v>279</v>
      </c>
      <c r="C433" s="5" t="s">
        <v>6</v>
      </c>
    </row>
    <row r="434" spans="1:3">
      <c r="A434" s="5" t="s">
        <v>699</v>
      </c>
      <c r="B434" s="5" t="s">
        <v>639</v>
      </c>
      <c r="C434" s="5" t="s">
        <v>6</v>
      </c>
    </row>
    <row r="435" spans="1:3">
      <c r="A435" s="5" t="s">
        <v>700</v>
      </c>
      <c r="B435" s="5" t="s">
        <v>701</v>
      </c>
      <c r="C435" s="5" t="s">
        <v>6</v>
      </c>
    </row>
    <row r="436" spans="1:3">
      <c r="A436" s="5" t="s">
        <v>702</v>
      </c>
      <c r="B436" s="5" t="s">
        <v>703</v>
      </c>
      <c r="C436" s="5" t="s">
        <v>6</v>
      </c>
    </row>
    <row r="437" spans="1:3">
      <c r="A437" s="5" t="s">
        <v>704</v>
      </c>
      <c r="B437" s="5" t="s">
        <v>705</v>
      </c>
      <c r="C437" s="5" t="s">
        <v>6</v>
      </c>
    </row>
    <row r="438" spans="1:3">
      <c r="A438" s="5" t="s">
        <v>706</v>
      </c>
      <c r="B438" s="5" t="s">
        <v>705</v>
      </c>
      <c r="C438" s="5" t="s">
        <v>6</v>
      </c>
    </row>
    <row r="439" spans="1:3">
      <c r="A439" s="5" t="s">
        <v>707</v>
      </c>
      <c r="B439" s="5" t="s">
        <v>708</v>
      </c>
      <c r="C439" s="5" t="s">
        <v>6</v>
      </c>
    </row>
    <row r="440" spans="1:3">
      <c r="A440" s="5" t="s">
        <v>709</v>
      </c>
      <c r="B440" s="5" t="s">
        <v>710</v>
      </c>
      <c r="C440" s="5" t="s">
        <v>6</v>
      </c>
    </row>
    <row r="441" spans="1:3">
      <c r="A441" s="5" t="s">
        <v>711</v>
      </c>
      <c r="B441" s="5" t="s">
        <v>712</v>
      </c>
      <c r="C441" s="5" t="s">
        <v>6</v>
      </c>
    </row>
    <row r="442" spans="1:3">
      <c r="A442" s="5" t="s">
        <v>713</v>
      </c>
      <c r="B442" s="5" t="s">
        <v>714</v>
      </c>
      <c r="C442" s="5" t="s">
        <v>6</v>
      </c>
    </row>
    <row r="443" spans="1:3">
      <c r="A443" s="5" t="s">
        <v>715</v>
      </c>
      <c r="B443" s="5" t="s">
        <v>716</v>
      </c>
      <c r="C443" s="5" t="s">
        <v>6</v>
      </c>
    </row>
    <row r="444" spans="1:3">
      <c r="A444" s="5" t="s">
        <v>717</v>
      </c>
      <c r="B444" s="5" t="s">
        <v>718</v>
      </c>
      <c r="C444" s="5" t="s">
        <v>6</v>
      </c>
    </row>
    <row r="445" spans="1:3">
      <c r="A445" s="5" t="s">
        <v>719</v>
      </c>
      <c r="B445" s="5" t="s">
        <v>720</v>
      </c>
      <c r="C445" s="5" t="s">
        <v>6</v>
      </c>
    </row>
    <row r="446" spans="1:3">
      <c r="A446" s="5" t="s">
        <v>721</v>
      </c>
      <c r="B446" s="5" t="s">
        <v>687</v>
      </c>
      <c r="C446" s="5" t="s">
        <v>6</v>
      </c>
    </row>
    <row r="447" spans="1:3">
      <c r="A447" s="5" t="s">
        <v>722</v>
      </c>
      <c r="B447" s="5" t="s">
        <v>723</v>
      </c>
      <c r="C447" s="5" t="s">
        <v>6</v>
      </c>
    </row>
    <row r="448" spans="1:3">
      <c r="A448" s="5" t="s">
        <v>724</v>
      </c>
      <c r="B448" s="5" t="s">
        <v>710</v>
      </c>
      <c r="C448" s="5" t="s">
        <v>6</v>
      </c>
    </row>
    <row r="449" spans="1:3">
      <c r="A449" s="5" t="s">
        <v>725</v>
      </c>
      <c r="B449" s="5" t="s">
        <v>726</v>
      </c>
      <c r="C449" s="5" t="s">
        <v>6</v>
      </c>
    </row>
    <row r="450" spans="1:3">
      <c r="A450" s="5" t="s">
        <v>727</v>
      </c>
      <c r="B450" s="5" t="s">
        <v>728</v>
      </c>
      <c r="C450" s="5" t="s">
        <v>6</v>
      </c>
    </row>
    <row r="451" spans="1:3">
      <c r="A451" s="5" t="s">
        <v>729</v>
      </c>
      <c r="B451" s="5" t="s">
        <v>716</v>
      </c>
      <c r="C451" s="5" t="s">
        <v>6</v>
      </c>
    </row>
    <row r="452" spans="1:3">
      <c r="A452" s="5" t="s">
        <v>730</v>
      </c>
      <c r="B452" s="5" t="s">
        <v>731</v>
      </c>
      <c r="C452" s="5" t="s">
        <v>6</v>
      </c>
    </row>
    <row r="453" spans="1:3">
      <c r="A453" s="5" t="s">
        <v>732</v>
      </c>
      <c r="B453" s="5" t="s">
        <v>733</v>
      </c>
      <c r="C453" s="5" t="s">
        <v>6</v>
      </c>
    </row>
    <row r="454" spans="1:3">
      <c r="A454" s="5" t="s">
        <v>734</v>
      </c>
      <c r="B454" s="5" t="s">
        <v>28</v>
      </c>
      <c r="C454" s="5" t="s">
        <v>6</v>
      </c>
    </row>
    <row r="455" spans="1:3">
      <c r="A455" s="5" t="s">
        <v>735</v>
      </c>
      <c r="B455" s="5" t="s">
        <v>736</v>
      </c>
      <c r="C455" s="5" t="s">
        <v>6</v>
      </c>
    </row>
    <row r="456" spans="1:3">
      <c r="A456" s="5" t="s">
        <v>737</v>
      </c>
      <c r="B456" s="5" t="s">
        <v>738</v>
      </c>
      <c r="C456" s="5" t="s">
        <v>6</v>
      </c>
    </row>
    <row r="457" spans="1:3">
      <c r="A457" s="5" t="s">
        <v>739</v>
      </c>
      <c r="B457" s="5" t="s">
        <v>385</v>
      </c>
      <c r="C457" s="5" t="s">
        <v>6</v>
      </c>
    </row>
    <row r="458" spans="1:3">
      <c r="A458" s="5" t="s">
        <v>740</v>
      </c>
      <c r="B458" s="5" t="s">
        <v>741</v>
      </c>
      <c r="C458" s="5" t="s">
        <v>6</v>
      </c>
    </row>
    <row r="459" spans="1:3">
      <c r="A459" s="5" t="s">
        <v>742</v>
      </c>
      <c r="B459" s="5" t="s">
        <v>147</v>
      </c>
      <c r="C459" s="5" t="s">
        <v>6</v>
      </c>
    </row>
    <row r="460" spans="1:3">
      <c r="A460" s="5" t="s">
        <v>743</v>
      </c>
      <c r="B460" s="5" t="s">
        <v>671</v>
      </c>
      <c r="C460" s="5" t="s">
        <v>6</v>
      </c>
    </row>
    <row r="461" spans="1:3">
      <c r="A461" s="5" t="s">
        <v>744</v>
      </c>
      <c r="B461" s="5" t="s">
        <v>745</v>
      </c>
      <c r="C461" s="5" t="s">
        <v>6</v>
      </c>
    </row>
    <row r="462" spans="1:3">
      <c r="A462" s="5" t="s">
        <v>746</v>
      </c>
      <c r="B462" s="5" t="s">
        <v>123</v>
      </c>
      <c r="C462" s="5" t="s">
        <v>6</v>
      </c>
    </row>
    <row r="463" spans="1:3">
      <c r="A463" s="5" t="s">
        <v>747</v>
      </c>
      <c r="B463" s="5" t="s">
        <v>748</v>
      </c>
      <c r="C463" s="5" t="s">
        <v>6</v>
      </c>
    </row>
    <row r="464" spans="1:3">
      <c r="A464" s="5" t="s">
        <v>749</v>
      </c>
      <c r="B464" s="5" t="s">
        <v>5</v>
      </c>
      <c r="C464" s="5" t="s">
        <v>6</v>
      </c>
    </row>
    <row r="465" spans="1:3">
      <c r="A465" s="5" t="s">
        <v>750</v>
      </c>
      <c r="B465" s="5" t="s">
        <v>8</v>
      </c>
      <c r="C465" s="5" t="s">
        <v>6</v>
      </c>
    </row>
    <row r="466" spans="1:3">
      <c r="A466" s="5" t="s">
        <v>751</v>
      </c>
      <c r="B466" s="5" t="s">
        <v>128</v>
      </c>
      <c r="C466" s="5" t="s">
        <v>6</v>
      </c>
    </row>
    <row r="467" spans="1:3">
      <c r="A467" s="5" t="s">
        <v>752</v>
      </c>
      <c r="B467" s="5" t="s">
        <v>128</v>
      </c>
      <c r="C467" s="5" t="s">
        <v>6</v>
      </c>
    </row>
    <row r="468" spans="1:3">
      <c r="A468" s="5" t="s">
        <v>753</v>
      </c>
      <c r="B468" s="5" t="s">
        <v>130</v>
      </c>
      <c r="C468" s="5" t="s">
        <v>6</v>
      </c>
    </row>
    <row r="469" spans="1:3">
      <c r="A469" s="5" t="s">
        <v>754</v>
      </c>
      <c r="B469" s="5" t="s">
        <v>628</v>
      </c>
      <c r="C469" s="5" t="s">
        <v>6</v>
      </c>
    </row>
    <row r="470" spans="1:3">
      <c r="A470" s="5" t="s">
        <v>755</v>
      </c>
      <c r="B470" s="5" t="s">
        <v>56</v>
      </c>
      <c r="C470" s="5" t="s">
        <v>6</v>
      </c>
    </row>
    <row r="471" spans="1:3">
      <c r="A471" s="5" t="s">
        <v>756</v>
      </c>
      <c r="B471" s="5" t="s">
        <v>60</v>
      </c>
      <c r="C471" s="5" t="s">
        <v>6</v>
      </c>
    </row>
    <row r="472" spans="1:3">
      <c r="A472" s="5" t="s">
        <v>757</v>
      </c>
      <c r="B472" s="5" t="s">
        <v>60</v>
      </c>
      <c r="C472" s="5" t="s">
        <v>6</v>
      </c>
    </row>
    <row r="473" spans="1:3">
      <c r="A473" s="5" t="s">
        <v>758</v>
      </c>
      <c r="B473" s="5" t="s">
        <v>60</v>
      </c>
      <c r="C473" s="5" t="s">
        <v>6</v>
      </c>
    </row>
    <row r="474" spans="1:3">
      <c r="A474" s="5" t="s">
        <v>759</v>
      </c>
      <c r="B474" s="5" t="s">
        <v>760</v>
      </c>
      <c r="C474" s="5" t="s">
        <v>6</v>
      </c>
    </row>
    <row r="475" spans="1:3">
      <c r="A475" s="5" t="s">
        <v>761</v>
      </c>
      <c r="B475" s="5" t="s">
        <v>760</v>
      </c>
      <c r="C475" s="5" t="s">
        <v>6</v>
      </c>
    </row>
    <row r="476" spans="1:3">
      <c r="A476" s="5" t="s">
        <v>762</v>
      </c>
      <c r="B476" s="5" t="s">
        <v>763</v>
      </c>
      <c r="C476" s="5" t="s">
        <v>6</v>
      </c>
    </row>
    <row r="477" spans="1:3">
      <c r="A477" s="5" t="s">
        <v>764</v>
      </c>
      <c r="B477" s="5" t="s">
        <v>765</v>
      </c>
      <c r="C477" s="5" t="s">
        <v>6</v>
      </c>
    </row>
    <row r="478" spans="1:3">
      <c r="A478" s="5" t="s">
        <v>766</v>
      </c>
      <c r="B478" s="5" t="s">
        <v>434</v>
      </c>
      <c r="C478" s="5" t="s">
        <v>6</v>
      </c>
    </row>
    <row r="479" spans="1:3">
      <c r="A479" s="5" t="s">
        <v>767</v>
      </c>
      <c r="B479" s="5" t="s">
        <v>438</v>
      </c>
      <c r="C479" s="5" t="s">
        <v>6</v>
      </c>
    </row>
    <row r="480" spans="1:3">
      <c r="A480" s="5" t="s">
        <v>768</v>
      </c>
      <c r="B480" s="5" t="s">
        <v>147</v>
      </c>
      <c r="C480" s="5" t="s">
        <v>6</v>
      </c>
    </row>
    <row r="481" spans="1:3">
      <c r="A481" s="5" t="s">
        <v>769</v>
      </c>
      <c r="B481" s="5" t="s">
        <v>149</v>
      </c>
      <c r="C481" s="5" t="s">
        <v>6</v>
      </c>
    </row>
    <row r="482" spans="1:3">
      <c r="A482" s="5" t="s">
        <v>770</v>
      </c>
      <c r="B482" s="5" t="s">
        <v>771</v>
      </c>
      <c r="C482" s="5" t="s">
        <v>6</v>
      </c>
    </row>
    <row r="483" spans="1:3">
      <c r="A483" s="5" t="s">
        <v>772</v>
      </c>
      <c r="B483" s="5" t="s">
        <v>8</v>
      </c>
      <c r="C483" s="5" t="s">
        <v>6</v>
      </c>
    </row>
    <row r="484" spans="1:3">
      <c r="A484" s="5" t="s">
        <v>773</v>
      </c>
      <c r="B484" s="5" t="s">
        <v>628</v>
      </c>
      <c r="C484" s="5" t="s">
        <v>6</v>
      </c>
    </row>
    <row r="485" spans="1:3">
      <c r="A485" s="5" t="s">
        <v>774</v>
      </c>
      <c r="B485" s="5" t="s">
        <v>166</v>
      </c>
      <c r="C485" s="5" t="s">
        <v>6</v>
      </c>
    </row>
    <row r="486" spans="1:3">
      <c r="A486" s="5" t="s">
        <v>775</v>
      </c>
      <c r="B486" s="5" t="s">
        <v>168</v>
      </c>
      <c r="C486" s="5" t="s">
        <v>6</v>
      </c>
    </row>
    <row r="487" spans="1:3">
      <c r="A487" s="5" t="s">
        <v>776</v>
      </c>
      <c r="B487" s="5" t="s">
        <v>168</v>
      </c>
      <c r="C487" s="5" t="s">
        <v>6</v>
      </c>
    </row>
    <row r="488" spans="1:3">
      <c r="A488" s="5" t="s">
        <v>777</v>
      </c>
      <c r="B488" s="5" t="s">
        <v>701</v>
      </c>
      <c r="C488" s="5" t="s">
        <v>6</v>
      </c>
    </row>
    <row r="489" spans="1:3">
      <c r="A489" s="5" t="s">
        <v>778</v>
      </c>
      <c r="B489" s="5" t="s">
        <v>701</v>
      </c>
      <c r="C489" s="5" t="s">
        <v>6</v>
      </c>
    </row>
    <row r="490" ht="24" spans="1:3">
      <c r="A490" s="5" t="s">
        <v>779</v>
      </c>
      <c r="B490" s="5" t="s">
        <v>780</v>
      </c>
      <c r="C490" s="5" t="s">
        <v>178</v>
      </c>
    </row>
    <row r="491" ht="24" spans="1:3">
      <c r="A491" s="5" t="s">
        <v>781</v>
      </c>
      <c r="B491" s="5" t="s">
        <v>782</v>
      </c>
      <c r="C491" s="5" t="s">
        <v>178</v>
      </c>
    </row>
    <row r="492" ht="24" spans="1:3">
      <c r="A492" s="5" t="s">
        <v>783</v>
      </c>
      <c r="B492" s="5" t="s">
        <v>520</v>
      </c>
      <c r="C492" s="5" t="s">
        <v>178</v>
      </c>
    </row>
    <row r="493" ht="24" spans="1:3">
      <c r="A493" s="5" t="s">
        <v>784</v>
      </c>
      <c r="B493" s="5" t="s">
        <v>785</v>
      </c>
      <c r="C493" s="5" t="s">
        <v>178</v>
      </c>
    </row>
    <row r="494" ht="24" spans="1:3">
      <c r="A494" s="5" t="s">
        <v>786</v>
      </c>
      <c r="B494" s="5" t="s">
        <v>787</v>
      </c>
      <c r="C494" s="5" t="s">
        <v>178</v>
      </c>
    </row>
    <row r="495" ht="24" spans="1:3">
      <c r="A495" s="5" t="s">
        <v>788</v>
      </c>
      <c r="B495" s="5" t="s">
        <v>789</v>
      </c>
      <c r="C495" s="5" t="s">
        <v>178</v>
      </c>
    </row>
    <row r="496" ht="24" spans="1:3">
      <c r="A496" s="5" t="s">
        <v>790</v>
      </c>
      <c r="B496" s="5" t="s">
        <v>250</v>
      </c>
      <c r="C496" s="5" t="s">
        <v>178</v>
      </c>
    </row>
    <row r="497" ht="24" spans="1:3">
      <c r="A497" s="5" t="s">
        <v>791</v>
      </c>
      <c r="B497" s="5" t="s">
        <v>541</v>
      </c>
      <c r="C497" s="5" t="s">
        <v>178</v>
      </c>
    </row>
    <row r="498" ht="24" spans="1:3">
      <c r="A498" s="5" t="s">
        <v>792</v>
      </c>
      <c r="B498" s="5" t="s">
        <v>132</v>
      </c>
      <c r="C498" s="5" t="s">
        <v>178</v>
      </c>
    </row>
    <row r="499" ht="24" spans="1:3">
      <c r="A499" s="5" t="s">
        <v>793</v>
      </c>
      <c r="B499" s="5" t="s">
        <v>132</v>
      </c>
      <c r="C499" s="5" t="s">
        <v>178</v>
      </c>
    </row>
    <row r="500" ht="24" spans="1:3">
      <c r="A500" s="5" t="s">
        <v>794</v>
      </c>
      <c r="B500" s="5" t="s">
        <v>266</v>
      </c>
      <c r="C500" s="5" t="s">
        <v>178</v>
      </c>
    </row>
    <row r="501" ht="24" spans="1:3">
      <c r="A501" s="5" t="s">
        <v>795</v>
      </c>
      <c r="B501" s="5" t="s">
        <v>796</v>
      </c>
      <c r="C501" s="5" t="s">
        <v>178</v>
      </c>
    </row>
    <row r="502" ht="24" spans="1:3">
      <c r="A502" s="5" t="s">
        <v>797</v>
      </c>
      <c r="B502" s="5" t="s">
        <v>113</v>
      </c>
      <c r="C502" s="5" t="s">
        <v>178</v>
      </c>
    </row>
    <row r="503" ht="24" spans="1:3">
      <c r="A503" s="5" t="s">
        <v>798</v>
      </c>
      <c r="B503" s="5" t="s">
        <v>250</v>
      </c>
      <c r="C503" s="5" t="s">
        <v>178</v>
      </c>
    </row>
    <row r="504" ht="24" spans="1:3">
      <c r="A504" s="5" t="s">
        <v>799</v>
      </c>
      <c r="B504" s="5" t="s">
        <v>254</v>
      </c>
      <c r="C504" s="5" t="s">
        <v>178</v>
      </c>
    </row>
    <row r="505" ht="24" spans="1:3">
      <c r="A505" s="5" t="s">
        <v>800</v>
      </c>
      <c r="B505" s="5" t="s">
        <v>487</v>
      </c>
      <c r="C505" s="5" t="s">
        <v>178</v>
      </c>
    </row>
    <row r="506" ht="24" spans="1:3">
      <c r="A506" s="5" t="s">
        <v>801</v>
      </c>
      <c r="B506" s="5" t="s">
        <v>557</v>
      </c>
      <c r="C506" s="5" t="s">
        <v>178</v>
      </c>
    </row>
    <row r="507" ht="24" spans="1:3">
      <c r="A507" s="5" t="s">
        <v>802</v>
      </c>
      <c r="B507" s="5" t="s">
        <v>520</v>
      </c>
      <c r="C507" s="5" t="s">
        <v>178</v>
      </c>
    </row>
    <row r="508" ht="24" spans="1:3">
      <c r="A508" s="5" t="s">
        <v>803</v>
      </c>
      <c r="B508" s="5" t="s">
        <v>250</v>
      </c>
      <c r="C508" s="5" t="s">
        <v>178</v>
      </c>
    </row>
    <row r="509" ht="24" spans="1:3">
      <c r="A509" s="5" t="s">
        <v>804</v>
      </c>
      <c r="B509" s="5" t="s">
        <v>805</v>
      </c>
      <c r="C509" s="5" t="s">
        <v>178</v>
      </c>
    </row>
    <row r="510" ht="24" spans="1:3">
      <c r="A510" s="5" t="s">
        <v>806</v>
      </c>
      <c r="B510" s="5" t="s">
        <v>807</v>
      </c>
      <c r="C510" s="5" t="s">
        <v>178</v>
      </c>
    </row>
    <row r="511" ht="24" spans="1:3">
      <c r="A511" s="5" t="s">
        <v>808</v>
      </c>
      <c r="B511" s="5" t="s">
        <v>551</v>
      </c>
      <c r="C511" s="5" t="s">
        <v>178</v>
      </c>
    </row>
    <row r="512" ht="24" spans="1:3">
      <c r="A512" s="5" t="s">
        <v>809</v>
      </c>
      <c r="B512" s="5" t="s">
        <v>295</v>
      </c>
      <c r="C512" s="5" t="s">
        <v>178</v>
      </c>
    </row>
    <row r="513" ht="24" spans="1:3">
      <c r="A513" s="5" t="s">
        <v>810</v>
      </c>
      <c r="B513" s="5" t="s">
        <v>597</v>
      </c>
      <c r="C513" s="5" t="s">
        <v>178</v>
      </c>
    </row>
    <row r="514" ht="24" spans="1:3">
      <c r="A514" s="5" t="s">
        <v>811</v>
      </c>
      <c r="B514" s="5" t="s">
        <v>599</v>
      </c>
      <c r="C514" s="5" t="s">
        <v>178</v>
      </c>
    </row>
    <row r="515" ht="24" spans="1:3">
      <c r="A515" s="5" t="s">
        <v>812</v>
      </c>
      <c r="B515" s="5" t="s">
        <v>813</v>
      </c>
      <c r="C515" s="5" t="s">
        <v>178</v>
      </c>
    </row>
    <row r="516" ht="24" spans="1:3">
      <c r="A516" s="5" t="s">
        <v>814</v>
      </c>
      <c r="B516" s="5" t="s">
        <v>815</v>
      </c>
      <c r="C516" s="5" t="s">
        <v>178</v>
      </c>
    </row>
    <row r="517" ht="24" spans="1:3">
      <c r="A517" s="5" t="s">
        <v>816</v>
      </c>
      <c r="B517" s="5" t="s">
        <v>250</v>
      </c>
      <c r="C517" s="5" t="s">
        <v>178</v>
      </c>
    </row>
    <row r="518" ht="24" spans="1:3">
      <c r="A518" s="5" t="s">
        <v>817</v>
      </c>
      <c r="B518" s="5" t="s">
        <v>818</v>
      </c>
      <c r="C518" s="5" t="s">
        <v>178</v>
      </c>
    </row>
    <row r="519" ht="24" spans="1:3">
      <c r="A519" s="5" t="s">
        <v>819</v>
      </c>
      <c r="B519" s="5" t="s">
        <v>820</v>
      </c>
      <c r="C519" s="5" t="s">
        <v>178</v>
      </c>
    </row>
    <row r="520" ht="24" spans="1:3">
      <c r="A520" s="5" t="s">
        <v>821</v>
      </c>
      <c r="B520" s="5" t="s">
        <v>822</v>
      </c>
      <c r="C520" s="5" t="s">
        <v>178</v>
      </c>
    </row>
    <row r="521" ht="24" spans="1:3">
      <c r="A521" s="5" t="s">
        <v>823</v>
      </c>
      <c r="B521" s="5" t="s">
        <v>824</v>
      </c>
      <c r="C521" s="5" t="s">
        <v>178</v>
      </c>
    </row>
    <row r="522" ht="24" spans="1:3">
      <c r="A522" s="5" t="s">
        <v>825</v>
      </c>
      <c r="B522" s="5" t="s">
        <v>272</v>
      </c>
      <c r="C522" s="5" t="s">
        <v>178</v>
      </c>
    </row>
    <row r="523" ht="24" spans="1:3">
      <c r="A523" s="5" t="s">
        <v>826</v>
      </c>
      <c r="B523" s="5" t="s">
        <v>827</v>
      </c>
      <c r="C523" s="5" t="s">
        <v>178</v>
      </c>
    </row>
    <row r="524" ht="24" spans="1:3">
      <c r="A524" s="5" t="s">
        <v>828</v>
      </c>
      <c r="B524" s="5" t="s">
        <v>595</v>
      </c>
      <c r="C524" s="5" t="s">
        <v>178</v>
      </c>
    </row>
    <row r="525" ht="24" spans="1:3">
      <c r="A525" s="5" t="s">
        <v>829</v>
      </c>
      <c r="B525" s="5" t="s">
        <v>281</v>
      </c>
      <c r="C525" s="5" t="s">
        <v>178</v>
      </c>
    </row>
    <row r="526" ht="24" spans="1:3">
      <c r="A526" s="5" t="s">
        <v>830</v>
      </c>
      <c r="B526" s="5" t="s">
        <v>831</v>
      </c>
      <c r="C526" s="5" t="s">
        <v>178</v>
      </c>
    </row>
    <row r="527" ht="24" spans="1:3">
      <c r="A527" s="5" t="s">
        <v>832</v>
      </c>
      <c r="B527" s="5" t="s">
        <v>831</v>
      </c>
      <c r="C527" s="5" t="s">
        <v>178</v>
      </c>
    </row>
    <row r="528" ht="24" spans="1:3">
      <c r="A528" s="5" t="s">
        <v>833</v>
      </c>
      <c r="B528" s="5" t="s">
        <v>281</v>
      </c>
      <c r="C528" s="5" t="s">
        <v>178</v>
      </c>
    </row>
    <row r="529" ht="24" spans="1:3">
      <c r="A529" s="5" t="s">
        <v>834</v>
      </c>
      <c r="B529" s="5" t="s">
        <v>281</v>
      </c>
      <c r="C529" s="5" t="s">
        <v>178</v>
      </c>
    </row>
    <row r="530" ht="24" spans="1:3">
      <c r="A530" s="5" t="s">
        <v>835</v>
      </c>
      <c r="B530" s="5" t="s">
        <v>285</v>
      </c>
      <c r="C530" s="5" t="s">
        <v>178</v>
      </c>
    </row>
  </sheetData>
  <autoFilter ref="A2:D530">
    <extLst/>
  </autoFilter>
  <mergeCells count="1">
    <mergeCell ref="A1:C1"/>
  </mergeCells>
  <dataValidations count="2">
    <dataValidation type="list" allowBlank="1" showInputMessage="1" showErrorMessage="1" sqref="IE2:IE3 SA2:SA3 ABW2:ABW3 ALS2:ALS3 AVO2:AVO3 BFK2:BFK3 BPG2:BPG3 BZC2:BZC3 CIY2:CIY3 CSU2:CSU3 DCQ2:DCQ3 DMM2:DMM3 DWI2:DWI3 EGE2:EGE3 EQA2:EQA3 EZW2:EZW3 FJS2:FJS3 FTO2:FTO3 GDK2:GDK3 GNG2:GNG3 GXC2:GXC3 HGY2:HGY3 HQU2:HQU3 IAQ2:IAQ3 IKM2:IKM3 IUI2:IUI3 JEE2:JEE3 JOA2:JOA3 JXW2:JXW3 KHS2:KHS3 KRO2:KRO3 LBK2:LBK3 LLG2:LLG3 LVC2:LVC3 MEY2:MEY3 MOU2:MOU3 MYQ2:MYQ3 NIM2:NIM3 NSI2:NSI3 OCE2:OCE3 OMA2:OMA3 OVW2:OVW3 PFS2:PFS3 PPO2:PPO3 PZK2:PZK3 QJG2:QJG3 QTC2:QTC3 RCY2:RCY3 RMU2:RMU3 RWQ2:RWQ3 SGM2:SGM3 SQI2:SQI3 TAE2:TAE3 TKA2:TKA3 TTW2:TTW3 UDS2:UDS3 UNO2:UNO3 UXK2:UXK3 VHG2:VHG3 VRC2:VRC3 WAY2:WAY3 WKU2:WKU3 WUQ2:WUQ3">
      <formula1>"男,女"</formula1>
    </dataValidation>
    <dataValidation type="date" operator="between" allowBlank="1" showInputMessage="1" showErrorMessage="1" sqref="B2 IF2 SB2 ABX2 ALT2 AVP2 BFL2 BPH2 BZD2 CIZ2 CSV2 DCR2 DMN2 DWJ2 EGF2 EQB2 EZX2 FJT2 FTP2 GDL2 GNH2 GXD2 HGZ2 HQV2 IAR2 IKN2 IUJ2 JEF2 JOB2 JXX2 KHT2 KRP2 LBL2 LLH2 LVD2 MEZ2 MOV2 MYR2 NIN2 NSJ2 OCF2 OMB2 OVX2 PFT2 PPP2 PZL2 QJH2 QTD2 RCZ2 RMV2 RWR2 SGN2 SQJ2 TAF2 TKB2 TTX2 UDT2 UNP2 UXL2 VHH2 VRD2 WAZ2 WKV2 WUR2">
      <formula1>1</formula1>
      <formula2>401769</formula2>
    </dataValidation>
  </dataValidation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杨运南</cp:lastModifiedBy>
  <dcterms:created xsi:type="dcterms:W3CDTF">2006-09-16T16:00:00Z</dcterms:created>
  <dcterms:modified xsi:type="dcterms:W3CDTF">2023-10-18T18:10:37Z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A74A6A7A280A3CBE88FB2C65EEE09C0C</vt:lpwstr>
  </property>
  <property fmtid="{D5CDD505-2E9C-101B-9397-08002B2CF9AE}" pid="3" name="KSOProductBuildVer">
    <vt:lpwstr>2052-11.8.2.11806</vt:lpwstr>
  </property>
</Properties>
</file>